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<sst xmlns="http://schemas.openxmlformats.org/spreadsheetml/2006/main" count="34" uniqueCount="34">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</sst>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41394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10432.20058</v>
      </c>
      <c r="C11" s="23">
        <v>0</v>
      </c>
      <c r="D11" s="23">
        <v>4934.80246</v>
      </c>
      <c r="E11" s="23">
        <v>0</v>
      </c>
      <c r="F11" s="23">
        <v>38357.568439999995</v>
      </c>
      <c r="G11" s="23">
        <v>7.60564</v>
      </c>
      <c r="H11" s="23">
        <v>15360.223310000001</v>
      </c>
      <c r="I11" s="23">
        <v>14965.16295</v>
      </c>
      <c r="J11" s="23">
        <v>2.93986</v>
      </c>
      <c r="K11" s="23">
        <v>19.2625</v>
      </c>
      <c r="L11" s="23">
        <v>84079.76573999999</v>
      </c>
      <c r="M11" s="23"/>
      <c r="O11" s="25"/>
      <c r="P11" s="21"/>
    </row>
    <row r="12" spans="1:16" s="24" customFormat="1" ht="13.5">
      <c r="A12" s="22" t="s">
        <v>15</v>
      </c>
      <c r="B12" s="23">
        <v>747.65412</v>
      </c>
      <c r="C12" s="23">
        <v>0</v>
      </c>
      <c r="D12" s="23">
        <v>0</v>
      </c>
      <c r="E12" s="23">
        <v>0</v>
      </c>
      <c r="F12" s="23">
        <v>361.48008000000004</v>
      </c>
      <c r="G12" s="23">
        <v>0</v>
      </c>
      <c r="H12" s="23">
        <v>4432.36302</v>
      </c>
      <c r="I12" s="23">
        <v>81.27657</v>
      </c>
      <c r="J12" s="23">
        <v>0</v>
      </c>
      <c r="K12" s="23">
        <v>0.06906</v>
      </c>
      <c r="L12" s="23">
        <v>5622.84285</v>
      </c>
      <c r="M12" s="23"/>
      <c r="O12" s="25"/>
      <c r="P12" s="21"/>
    </row>
    <row r="13" spans="1:16" s="24" customFormat="1" ht="13.5">
      <c r="A13" s="22" t="s">
        <v>16</v>
      </c>
      <c r="B13" s="23">
        <v>37.69464</v>
      </c>
      <c r="C13" s="23">
        <v>0</v>
      </c>
      <c r="D13" s="23">
        <v>31.60093</v>
      </c>
      <c r="E13" s="23">
        <v>0</v>
      </c>
      <c r="F13" s="23">
        <v>1112.32572</v>
      </c>
      <c r="G13" s="23">
        <v>0</v>
      </c>
      <c r="H13" s="23">
        <v>989.75472</v>
      </c>
      <c r="I13" s="23">
        <v>12.680549999999998</v>
      </c>
      <c r="J13" s="23">
        <v>0</v>
      </c>
      <c r="K13" s="23">
        <v>11.40103</v>
      </c>
      <c r="L13" s="23">
        <v>2195.45759</v>
      </c>
      <c r="M13" s="23"/>
      <c r="O13" s="25"/>
      <c r="P13" s="21"/>
    </row>
    <row r="14" spans="1:16" s="24" customFormat="1" ht="13.5">
      <c r="A14" s="22" t="s">
        <v>17</v>
      </c>
      <c r="B14" s="23">
        <v>2971.84834</v>
      </c>
      <c r="C14" s="23">
        <v>0</v>
      </c>
      <c r="D14" s="23">
        <v>1300.98331</v>
      </c>
      <c r="E14" s="23">
        <v>0</v>
      </c>
      <c r="F14" s="23">
        <v>14423.04376</v>
      </c>
      <c r="G14" s="23">
        <v>18.480790000000002</v>
      </c>
      <c r="H14" s="23">
        <v>35757.89765</v>
      </c>
      <c r="I14" s="23">
        <v>4435.06743</v>
      </c>
      <c r="J14" s="23">
        <v>726.7833</v>
      </c>
      <c r="K14" s="23">
        <v>231.49597</v>
      </c>
      <c r="L14" s="23">
        <v>59865.600549999996</v>
      </c>
      <c r="M14" s="23"/>
      <c r="O14" s="25"/>
      <c r="P14" s="21"/>
    </row>
    <row r="15" spans="1:16" s="24" customFormat="1" ht="13.5">
      <c r="A15" s="22" t="s">
        <v>18</v>
      </c>
      <c r="B15" s="23">
        <v>1.34915</v>
      </c>
      <c r="C15" s="23">
        <v>0</v>
      </c>
      <c r="D15" s="23">
        <v>4.00545</v>
      </c>
      <c r="E15" s="23">
        <v>0</v>
      </c>
      <c r="F15" s="23">
        <v>23.70488</v>
      </c>
      <c r="G15" s="23">
        <v>0</v>
      </c>
      <c r="H15" s="23">
        <v>206.55315</v>
      </c>
      <c r="I15" s="23">
        <v>225.32909</v>
      </c>
      <c r="J15" s="23">
        <v>0</v>
      </c>
      <c r="K15" s="23">
        <v>0</v>
      </c>
      <c r="L15" s="23">
        <v>460.94172</v>
      </c>
      <c r="M15" s="23"/>
      <c r="O15" s="25"/>
      <c r="P15" s="21"/>
    </row>
    <row r="16" spans="1:16" s="24" customFormat="1" ht="13.5">
      <c r="A16" s="22" t="s">
        <v>19</v>
      </c>
      <c r="B16" s="23">
        <v>450.15262</v>
      </c>
      <c r="C16" s="23">
        <v>0</v>
      </c>
      <c r="D16" s="23">
        <v>181.65458999999998</v>
      </c>
      <c r="E16" s="23">
        <v>778.18062</v>
      </c>
      <c r="F16" s="23">
        <v>4120.05203</v>
      </c>
      <c r="G16" s="23">
        <v>3.2183699999999997</v>
      </c>
      <c r="H16" s="23">
        <v>5392.06241</v>
      </c>
      <c r="I16" s="23">
        <v>1010.92207</v>
      </c>
      <c r="J16" s="23">
        <v>51.02125</v>
      </c>
      <c r="K16" s="23">
        <v>0</v>
      </c>
      <c r="L16" s="23">
        <v>11987.26396</v>
      </c>
      <c r="M16" s="23"/>
      <c r="O16" s="25"/>
      <c r="P16" s="21"/>
    </row>
    <row r="17" spans="1:16" s="24" customFormat="1" ht="13.5">
      <c r="A17" s="22" t="s">
        <v>20</v>
      </c>
      <c r="B17" s="23">
        <v>28571.92473</v>
      </c>
      <c r="C17" s="23">
        <v>0</v>
      </c>
      <c r="D17" s="23">
        <v>13164.72167</v>
      </c>
      <c r="E17" s="23">
        <v>0</v>
      </c>
      <c r="F17" s="23">
        <v>60796.76221</v>
      </c>
      <c r="G17" s="23">
        <v>183.65758</v>
      </c>
      <c r="H17" s="23">
        <v>183211.10721000002</v>
      </c>
      <c r="I17" s="23">
        <v>34544.06253</v>
      </c>
      <c r="J17" s="23">
        <v>2585.28028</v>
      </c>
      <c r="K17" s="23">
        <v>9372.81265</v>
      </c>
      <c r="L17" s="23">
        <v>332430.32886</v>
      </c>
      <c r="M17" s="23"/>
      <c r="O17" s="25"/>
      <c r="P17" s="21"/>
    </row>
    <row r="18" spans="1:16" s="24" customFormat="1" ht="13.5">
      <c r="A18" s="22" t="s">
        <v>21</v>
      </c>
      <c r="B18" s="23">
        <v>1941.15236</v>
      </c>
      <c r="C18" s="23">
        <v>0</v>
      </c>
      <c r="D18" s="23">
        <v>471.18028999999996</v>
      </c>
      <c r="E18" s="23">
        <v>0</v>
      </c>
      <c r="F18" s="23">
        <v>5067.995</v>
      </c>
      <c r="G18" s="23">
        <v>2.45327</v>
      </c>
      <c r="H18" s="23">
        <v>18803.30593</v>
      </c>
      <c r="I18" s="23">
        <v>427.10196</v>
      </c>
      <c r="J18" s="23">
        <v>289.81576</v>
      </c>
      <c r="K18" s="23">
        <v>231.80363</v>
      </c>
      <c r="L18" s="23">
        <v>27234.8082</v>
      </c>
      <c r="M18" s="23"/>
      <c r="O18" s="25"/>
      <c r="P18" s="21"/>
    </row>
    <row r="19" spans="1:16" s="24" customFormat="1" ht="13.5">
      <c r="A19" s="22" t="s">
        <v>22</v>
      </c>
      <c r="B19" s="23">
        <v>13089.57711</v>
      </c>
      <c r="C19" s="23">
        <v>43587.90475</v>
      </c>
      <c r="D19" s="23">
        <v>1296.6074099999998</v>
      </c>
      <c r="E19" s="23">
        <v>0</v>
      </c>
      <c r="F19" s="23">
        <v>17972.29391</v>
      </c>
      <c r="G19" s="23">
        <v>3.141</v>
      </c>
      <c r="H19" s="23">
        <v>49252.34841</v>
      </c>
      <c r="I19" s="23">
        <v>10438.13575</v>
      </c>
      <c r="J19" s="23">
        <v>352.95097</v>
      </c>
      <c r="K19" s="23">
        <v>61.68785</v>
      </c>
      <c r="L19" s="23">
        <v>136054.64716</v>
      </c>
      <c r="M19" s="23"/>
      <c r="O19" s="25"/>
      <c r="P19" s="21"/>
    </row>
    <row r="20" spans="1:16" s="24" customFormat="1" ht="13.5">
      <c r="A20" s="22" t="s">
        <v>23</v>
      </c>
      <c r="B20" s="23">
        <v>3.9624</v>
      </c>
      <c r="C20" s="23">
        <v>0</v>
      </c>
      <c r="D20" s="23">
        <v>25</v>
      </c>
      <c r="E20" s="23">
        <v>0</v>
      </c>
      <c r="F20" s="23">
        <v>231.99035999999998</v>
      </c>
      <c r="G20" s="23">
        <v>0</v>
      </c>
      <c r="H20" s="23">
        <v>89.87882</v>
      </c>
      <c r="I20" s="23">
        <v>182.16076999999999</v>
      </c>
      <c r="J20" s="23">
        <v>34.09645</v>
      </c>
      <c r="K20" s="23">
        <v>0</v>
      </c>
      <c r="L20" s="23">
        <v>567.0888</v>
      </c>
      <c r="M20" s="23"/>
      <c r="O20" s="25"/>
      <c r="P20" s="21"/>
    </row>
    <row r="21" spans="1:16" s="24" customFormat="1" ht="13.5">
      <c r="A21" s="22" t="s">
        <v>24</v>
      </c>
      <c r="B21" s="23">
        <v>843.1004499999999</v>
      </c>
      <c r="C21" s="23">
        <v>200</v>
      </c>
      <c r="D21" s="23">
        <v>145.15942</v>
      </c>
      <c r="E21" s="23">
        <v>0</v>
      </c>
      <c r="F21" s="23">
        <v>8655.3485</v>
      </c>
      <c r="G21" s="23">
        <v>33.381589999999996</v>
      </c>
      <c r="H21" s="23">
        <v>24310.515760000002</v>
      </c>
      <c r="I21" s="23">
        <v>1866.67245</v>
      </c>
      <c r="J21" s="23">
        <v>560.87776</v>
      </c>
      <c r="K21" s="23">
        <v>14.67123</v>
      </c>
      <c r="L21" s="23">
        <v>36629.727159999995</v>
      </c>
      <c r="M21" s="23"/>
      <c r="O21" s="25"/>
      <c r="P21" s="21"/>
    </row>
    <row r="22" spans="1:16" s="24" customFormat="1" ht="13.5">
      <c r="A22" s="22" t="s">
        <v>25</v>
      </c>
      <c r="B22" s="23">
        <v>40.63283</v>
      </c>
      <c r="C22" s="23">
        <v>0</v>
      </c>
      <c r="D22" s="23">
        <v>0.17973</v>
      </c>
      <c r="E22" s="23">
        <v>0</v>
      </c>
      <c r="F22" s="23">
        <v>344.59691</v>
      </c>
      <c r="G22" s="23">
        <v>0</v>
      </c>
      <c r="H22" s="23">
        <v>322.75478999999996</v>
      </c>
      <c r="I22" s="23">
        <v>161.17971</v>
      </c>
      <c r="J22" s="23">
        <v>0.26994</v>
      </c>
      <c r="K22" s="23">
        <v>0</v>
      </c>
      <c r="L22" s="23">
        <v>869.61391</v>
      </c>
      <c r="M22" s="23"/>
      <c r="O22" s="25"/>
      <c r="P22" s="21"/>
    </row>
    <row r="23" spans="1:16" s="24" customFormat="1" ht="13.5">
      <c r="A23" s="22" t="s">
        <v>26</v>
      </c>
      <c r="B23" s="23">
        <v>112.59863</v>
      </c>
      <c r="C23" s="23">
        <v>0</v>
      </c>
      <c r="D23" s="23">
        <v>87.13125</v>
      </c>
      <c r="E23" s="23">
        <v>0</v>
      </c>
      <c r="F23" s="23">
        <v>1184.2008600000001</v>
      </c>
      <c r="G23" s="23">
        <v>0</v>
      </c>
      <c r="H23" s="23">
        <v>1219.82059</v>
      </c>
      <c r="I23" s="23">
        <v>148.21946</v>
      </c>
      <c r="J23" s="23">
        <v>33.47044</v>
      </c>
      <c r="K23" s="23">
        <v>0.76997</v>
      </c>
      <c r="L23" s="23">
        <v>2786.2112</v>
      </c>
      <c r="M23" s="23"/>
      <c r="O23" s="25"/>
      <c r="P23" s="21"/>
    </row>
    <row r="24" spans="1:16" s="24" customFormat="1" ht="13.5">
      <c r="A24" s="22" t="s">
        <v>27</v>
      </c>
      <c r="B24" s="23">
        <v>100.74114999999999</v>
      </c>
      <c r="C24" s="23">
        <v>0</v>
      </c>
      <c r="D24" s="23">
        <v>56.65253</v>
      </c>
      <c r="E24" s="23">
        <v>0</v>
      </c>
      <c r="F24" s="23">
        <v>853.64949</v>
      </c>
      <c r="G24" s="23">
        <v>0</v>
      </c>
      <c r="H24" s="23">
        <v>1538.8073</v>
      </c>
      <c r="I24" s="23">
        <v>213.36746</v>
      </c>
      <c r="J24" s="23">
        <v>5.8256000000000006</v>
      </c>
      <c r="K24" s="23">
        <v>1.4496</v>
      </c>
      <c r="L24" s="23">
        <v>2770.49313</v>
      </c>
      <c r="M24" s="23"/>
      <c r="O24" s="25"/>
      <c r="P24" s="21"/>
    </row>
    <row r="25" spans="1:16" s="24" customFormat="1" ht="13.5">
      <c r="A25" s="22" t="s">
        <v>28</v>
      </c>
      <c r="B25" s="23">
        <v>1949.19651</v>
      </c>
      <c r="C25" s="23">
        <v>0</v>
      </c>
      <c r="D25" s="23">
        <v>2028.20055</v>
      </c>
      <c r="E25" s="23">
        <v>0</v>
      </c>
      <c r="F25" s="23">
        <v>2826.0436600000003</v>
      </c>
      <c r="G25" s="23">
        <v>0</v>
      </c>
      <c r="H25" s="23">
        <v>7415.257799999999</v>
      </c>
      <c r="I25" s="23">
        <v>2124.0101</v>
      </c>
      <c r="J25" s="23">
        <v>186.27462</v>
      </c>
      <c r="K25" s="23">
        <v>1224.46579</v>
      </c>
      <c r="L25" s="23">
        <v>17753.44903</v>
      </c>
      <c r="M25" s="23"/>
      <c r="O25" s="25"/>
      <c r="P25" s="21"/>
    </row>
    <row r="26" spans="1:16" s="24" customFormat="1" ht="13.5">
      <c r="A26" s="22" t="s">
        <v>29</v>
      </c>
      <c r="B26" s="23">
        <v>685.70571</v>
      </c>
      <c r="C26" s="23">
        <v>11862.7632</v>
      </c>
      <c r="D26" s="23">
        <v>9.57112</v>
      </c>
      <c r="E26" s="23">
        <v>0</v>
      </c>
      <c r="F26" s="23">
        <v>377.82239000000004</v>
      </c>
      <c r="G26" s="23">
        <v>0</v>
      </c>
      <c r="H26" s="23">
        <v>656.2938800000001</v>
      </c>
      <c r="I26" s="23">
        <v>61.07113</v>
      </c>
      <c r="J26" s="23">
        <v>1790.1271499999998</v>
      </c>
      <c r="K26" s="23">
        <v>0</v>
      </c>
      <c r="L26" s="23">
        <v>15443.35458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61979.49133</v>
      </c>
      <c r="C27" s="27">
        <v>55650.66795</v>
      </c>
      <c r="D27" s="27">
        <v>23737.45071</v>
      </c>
      <c r="E27" s="27">
        <v>778.18062</v>
      </c>
      <c r="F27" s="27">
        <v>156708.87819999998</v>
      </c>
      <c r="G27" s="27">
        <v>251.93823999999998</v>
      </c>
      <c r="H27" s="27">
        <v>348958.94475</v>
      </c>
      <c r="I27" s="27">
        <v>70896.41998</v>
      </c>
      <c r="J27" s="27">
        <v>6619.73338</v>
      </c>
      <c r="K27" s="27">
        <v>11169.88928</v>
      </c>
      <c r="L27" s="27">
        <v>736751.59444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1" dxfId="0" stopIfTrue="1">
      <formula>ABS(O11)&gt;=1</formula>
    </cfRule>
  </conditionalFormatting>
  <conditionalFormatting sqref="A36 C37:C39 B35:B39 C35 D35:M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2013-05-24T16:51:02Z</dcterms:created>
  <dcterms:modified xsi:type="dcterms:W3CDTF">2013-05-24T16:51:05Z</dcterms:modified>
  <cp:category/>
  <cp:version/>
  <cp:contentType/>
  <cp:contentStatus/>
</cp:coreProperties>
</file>