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<sst xmlns="http://schemas.openxmlformats.org/spreadsheetml/2006/main" count="39" uniqueCount="39">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</sst>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41517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90998.82406</v>
      </c>
      <c r="C11" s="14">
        <v>33110.483309999996</v>
      </c>
      <c r="D11" s="14">
        <v>26912.36344</v>
      </c>
      <c r="E11" s="14">
        <v>72070.36088</v>
      </c>
      <c r="F11" s="14">
        <v>63948.5025</v>
      </c>
      <c r="G11" s="14">
        <v>9652.273210000001</v>
      </c>
      <c r="H11" s="14">
        <v>31744.16461</v>
      </c>
      <c r="I11" s="14">
        <v>10721.83733</v>
      </c>
      <c r="J11" s="14">
        <v>202522.8808</v>
      </c>
      <c r="K11" s="14">
        <v>150370.87615999999</v>
      </c>
      <c r="L11" s="14">
        <v>35887.72694</v>
      </c>
      <c r="M11" s="14">
        <v>86553.27208</v>
      </c>
      <c r="N11" s="15">
        <v>814493.56532</v>
      </c>
      <c r="O11" s="14">
        <v>3620.7479</v>
      </c>
      <c r="P11" s="15">
        <v>818114.31322</v>
      </c>
      <c r="Q11" s="16"/>
    </row>
    <row r="12" spans="1:17" s="17" customFormat="1" ht="13.5">
      <c r="A12" s="13" t="s">
        <v>19</v>
      </c>
      <c r="B12" s="14">
        <v>13646.61061</v>
      </c>
      <c r="C12" s="14">
        <v>615.59714</v>
      </c>
      <c r="D12" s="14">
        <v>90.04127</v>
      </c>
      <c r="E12" s="14">
        <v>562.73821</v>
      </c>
      <c r="F12" s="14">
        <v>2904.165</v>
      </c>
      <c r="G12" s="14">
        <v>455.54245000000003</v>
      </c>
      <c r="H12" s="14">
        <v>8980.70123</v>
      </c>
      <c r="I12" s="14">
        <v>2232.1331</v>
      </c>
      <c r="J12" s="14">
        <v>39039.52324</v>
      </c>
      <c r="K12" s="14">
        <v>33206.184850000005</v>
      </c>
      <c r="L12" s="14">
        <v>3010.04798</v>
      </c>
      <c r="M12" s="14">
        <v>850.29252</v>
      </c>
      <c r="N12" s="15">
        <v>105593.57759999999</v>
      </c>
      <c r="O12" s="14">
        <v>176.83738</v>
      </c>
      <c r="P12" s="15">
        <v>105770.41498</v>
      </c>
      <c r="Q12" s="16"/>
    </row>
    <row r="13" spans="1:17" s="17" customFormat="1" ht="13.5">
      <c r="A13" s="13" t="s">
        <v>20</v>
      </c>
      <c r="B13" s="14">
        <v>13761.601419999999</v>
      </c>
      <c r="C13" s="14">
        <v>8940.458460000002</v>
      </c>
      <c r="D13" s="14">
        <v>3.0091</v>
      </c>
      <c r="E13" s="14">
        <v>1929.20682</v>
      </c>
      <c r="F13" s="14">
        <v>4457.03331</v>
      </c>
      <c r="G13" s="14">
        <v>257.86091</v>
      </c>
      <c r="H13" s="14">
        <v>107.79128</v>
      </c>
      <c r="I13" s="14">
        <v>212.01343</v>
      </c>
      <c r="J13" s="14">
        <v>4887.39556</v>
      </c>
      <c r="K13" s="14">
        <v>907.85519</v>
      </c>
      <c r="L13" s="14">
        <v>2554.0081600000003</v>
      </c>
      <c r="M13" s="14">
        <v>2798.22642</v>
      </c>
      <c r="N13" s="15">
        <v>40816.460060000005</v>
      </c>
      <c r="O13" s="14">
        <v>223.07787</v>
      </c>
      <c r="P13" s="15">
        <v>41039.53793</v>
      </c>
      <c r="Q13" s="16"/>
    </row>
    <row r="14" spans="1:17" s="17" customFormat="1" ht="13.5">
      <c r="A14" s="13" t="s">
        <v>21</v>
      </c>
      <c r="B14" s="14">
        <v>230762.94815</v>
      </c>
      <c r="C14" s="14">
        <v>51120.26872</v>
      </c>
      <c r="D14" s="14">
        <v>3008.5130099999997</v>
      </c>
      <c r="E14" s="14">
        <v>44243.36853</v>
      </c>
      <c r="F14" s="14">
        <v>20663.204670000003</v>
      </c>
      <c r="G14" s="14">
        <v>8271.54282</v>
      </c>
      <c r="H14" s="14">
        <v>5711.57499</v>
      </c>
      <c r="I14" s="14">
        <v>2015.49206</v>
      </c>
      <c r="J14" s="14">
        <v>104840.30469</v>
      </c>
      <c r="K14" s="14">
        <v>47929.643469999995</v>
      </c>
      <c r="L14" s="14">
        <v>31000.06059</v>
      </c>
      <c r="M14" s="14">
        <v>43491.582</v>
      </c>
      <c r="N14" s="15">
        <v>593058.5037</v>
      </c>
      <c r="O14" s="14">
        <v>18943.05273</v>
      </c>
      <c r="P14" s="15">
        <v>612001.55643</v>
      </c>
      <c r="Q14" s="16"/>
    </row>
    <row r="15" spans="1:17" s="17" customFormat="1" ht="13.5">
      <c r="A15" s="13" t="s">
        <v>22</v>
      </c>
      <c r="B15" s="14">
        <v>1228.88268</v>
      </c>
      <c r="C15" s="14">
        <v>4442.16464</v>
      </c>
      <c r="D15" s="14">
        <v>62.861580000000004</v>
      </c>
      <c r="E15" s="14">
        <v>210.54958</v>
      </c>
      <c r="F15" s="14">
        <v>823.87962</v>
      </c>
      <c r="G15" s="14">
        <v>244.85021</v>
      </c>
      <c r="H15" s="14">
        <v>334.86725</v>
      </c>
      <c r="I15" s="14">
        <v>33.75992</v>
      </c>
      <c r="J15" s="14">
        <v>1952.7192</v>
      </c>
      <c r="K15" s="14">
        <v>252.17952</v>
      </c>
      <c r="L15" s="14">
        <v>142.92429</v>
      </c>
      <c r="M15" s="14">
        <v>737.09059</v>
      </c>
      <c r="N15" s="15">
        <v>10466.729080000001</v>
      </c>
      <c r="O15" s="14">
        <v>0</v>
      </c>
      <c r="P15" s="15">
        <v>10466.729080000001</v>
      </c>
      <c r="Q15" s="16"/>
    </row>
    <row r="16" spans="1:17" s="17" customFormat="1" ht="13.5">
      <c r="A16" s="13" t="s">
        <v>23</v>
      </c>
      <c r="B16" s="14">
        <v>54231.16639</v>
      </c>
      <c r="C16" s="14">
        <v>9546.168099999999</v>
      </c>
      <c r="D16" s="14">
        <v>10003.02178</v>
      </c>
      <c r="E16" s="14">
        <v>30249.450670000002</v>
      </c>
      <c r="F16" s="14">
        <v>8733.116539999999</v>
      </c>
      <c r="G16" s="14">
        <v>6747.82868</v>
      </c>
      <c r="H16" s="14">
        <v>1160.0123600000002</v>
      </c>
      <c r="I16" s="14">
        <v>351.30559999999997</v>
      </c>
      <c r="J16" s="14">
        <v>44411.29055</v>
      </c>
      <c r="K16" s="14">
        <v>31549.11375</v>
      </c>
      <c r="L16" s="14">
        <v>7828.69959</v>
      </c>
      <c r="M16" s="14">
        <v>19067.50475</v>
      </c>
      <c r="N16" s="15">
        <v>223878.67875999998</v>
      </c>
      <c r="O16" s="14">
        <v>10647.64603</v>
      </c>
      <c r="P16" s="15">
        <v>234526.32478999998</v>
      </c>
      <c r="Q16" s="16"/>
    </row>
    <row r="17" spans="1:17" s="17" customFormat="1" ht="13.5">
      <c r="A17" s="13" t="s">
        <v>24</v>
      </c>
      <c r="B17" s="14">
        <v>1027678.29987</v>
      </c>
      <c r="C17" s="14">
        <v>358897.25349000003</v>
      </c>
      <c r="D17" s="14">
        <v>68035.36662</v>
      </c>
      <c r="E17" s="14">
        <v>274232.74886</v>
      </c>
      <c r="F17" s="14">
        <v>149176.88940000001</v>
      </c>
      <c r="G17" s="14">
        <v>88162.31675</v>
      </c>
      <c r="H17" s="14">
        <v>58081.95908</v>
      </c>
      <c r="I17" s="14">
        <v>13315.54126</v>
      </c>
      <c r="J17" s="14">
        <v>720970.58575</v>
      </c>
      <c r="K17" s="14">
        <v>323462.74989</v>
      </c>
      <c r="L17" s="14">
        <v>304300.84358999995</v>
      </c>
      <c r="M17" s="14">
        <v>451089.45064999996</v>
      </c>
      <c r="N17" s="15">
        <v>3837404.00521</v>
      </c>
      <c r="O17" s="14">
        <v>108473.68818000001</v>
      </c>
      <c r="P17" s="15">
        <v>3945877.6933899997</v>
      </c>
      <c r="Q17" s="16"/>
    </row>
    <row r="18" spans="1:17" s="17" customFormat="1" ht="13.5">
      <c r="A18" s="13" t="s">
        <v>25</v>
      </c>
      <c r="B18" s="14">
        <v>60213.86236</v>
      </c>
      <c r="C18" s="14">
        <v>33411.68509</v>
      </c>
      <c r="D18" s="14">
        <v>6924.86247</v>
      </c>
      <c r="E18" s="14">
        <v>32772.20877</v>
      </c>
      <c r="F18" s="14">
        <v>12851.973970000001</v>
      </c>
      <c r="G18" s="14">
        <v>20328.09238</v>
      </c>
      <c r="H18" s="14">
        <v>4506.91517</v>
      </c>
      <c r="I18" s="14">
        <v>1612.14049</v>
      </c>
      <c r="J18" s="14">
        <v>123422.07748</v>
      </c>
      <c r="K18" s="14">
        <v>40152.75019</v>
      </c>
      <c r="L18" s="14">
        <v>22516.215050000003</v>
      </c>
      <c r="M18" s="14">
        <v>31951.66031</v>
      </c>
      <c r="N18" s="15">
        <v>390664.44373</v>
      </c>
      <c r="O18" s="14">
        <v>3430.3295200000002</v>
      </c>
      <c r="P18" s="15">
        <v>394094.77325</v>
      </c>
      <c r="Q18" s="16"/>
    </row>
    <row r="19" spans="1:17" s="17" customFormat="1" ht="13.5">
      <c r="A19" s="13" t="s">
        <v>26</v>
      </c>
      <c r="B19" s="14">
        <v>173870.43334000002</v>
      </c>
      <c r="C19" s="14">
        <v>131581.08231</v>
      </c>
      <c r="D19" s="14">
        <v>7990.32528</v>
      </c>
      <c r="E19" s="14">
        <v>135144.70380000002</v>
      </c>
      <c r="F19" s="14">
        <v>76973.15965999999</v>
      </c>
      <c r="G19" s="14">
        <v>28133.00417</v>
      </c>
      <c r="H19" s="14">
        <v>11606.62551</v>
      </c>
      <c r="I19" s="14">
        <v>4713.435469999999</v>
      </c>
      <c r="J19" s="14">
        <v>268299.3661</v>
      </c>
      <c r="K19" s="14">
        <v>150804.63084</v>
      </c>
      <c r="L19" s="14">
        <v>85610.71765</v>
      </c>
      <c r="M19" s="14">
        <v>121423.30511</v>
      </c>
      <c r="N19" s="15">
        <v>1196150.78924</v>
      </c>
      <c r="O19" s="14">
        <v>174012.96146000002</v>
      </c>
      <c r="P19" s="15">
        <v>1370163.7507</v>
      </c>
      <c r="Q19" s="16"/>
    </row>
    <row r="20" spans="1:17" s="17" customFormat="1" ht="13.5">
      <c r="A20" s="13" t="s">
        <v>27</v>
      </c>
      <c r="B20" s="14">
        <v>2230.41683</v>
      </c>
      <c r="C20" s="14">
        <v>225.77457</v>
      </c>
      <c r="D20" s="14">
        <v>31.06631</v>
      </c>
      <c r="E20" s="14">
        <v>4275.4836</v>
      </c>
      <c r="F20" s="14">
        <v>1008.26439</v>
      </c>
      <c r="G20" s="14">
        <v>10600.563789999998</v>
      </c>
      <c r="H20" s="14">
        <v>1351.78369</v>
      </c>
      <c r="I20" s="14">
        <v>0</v>
      </c>
      <c r="J20" s="14">
        <v>995.30817</v>
      </c>
      <c r="K20" s="14">
        <v>6161.02456</v>
      </c>
      <c r="L20" s="14">
        <v>282.50943</v>
      </c>
      <c r="M20" s="14">
        <v>453.62662</v>
      </c>
      <c r="N20" s="15">
        <v>27615.82196</v>
      </c>
      <c r="O20" s="14">
        <v>15000</v>
      </c>
      <c r="P20" s="15">
        <v>42615.82196</v>
      </c>
      <c r="Q20" s="16"/>
    </row>
    <row r="21" spans="1:17" s="17" customFormat="1" ht="13.5">
      <c r="A21" s="13" t="s">
        <v>28</v>
      </c>
      <c r="B21" s="14">
        <v>180912.44797</v>
      </c>
      <c r="C21" s="14">
        <v>117789.92317</v>
      </c>
      <c r="D21" s="14">
        <v>782.74347</v>
      </c>
      <c r="E21" s="14">
        <v>71884.87033</v>
      </c>
      <c r="F21" s="14">
        <v>26609.98716</v>
      </c>
      <c r="G21" s="14">
        <v>15508.23225</v>
      </c>
      <c r="H21" s="14">
        <v>11890.621640000001</v>
      </c>
      <c r="I21" s="14">
        <v>1269.3355900000001</v>
      </c>
      <c r="J21" s="14">
        <v>100378.9237</v>
      </c>
      <c r="K21" s="14">
        <v>38589.43644</v>
      </c>
      <c r="L21" s="14">
        <v>35962.948240000005</v>
      </c>
      <c r="M21" s="14">
        <v>56845.62572</v>
      </c>
      <c r="N21" s="15">
        <v>658425.0956799999</v>
      </c>
      <c r="O21" s="14">
        <v>36571.08304</v>
      </c>
      <c r="P21" s="15">
        <v>694996.1787200001</v>
      </c>
      <c r="Q21" s="16"/>
    </row>
    <row r="22" spans="1:17" s="17" customFormat="1" ht="13.5">
      <c r="A22" s="13" t="s">
        <v>29</v>
      </c>
      <c r="B22" s="14">
        <v>1530.7805600000002</v>
      </c>
      <c r="C22" s="14">
        <v>7614.81207</v>
      </c>
      <c r="D22" s="14">
        <v>229.89372</v>
      </c>
      <c r="E22" s="14">
        <v>149.76671</v>
      </c>
      <c r="F22" s="14">
        <v>1057.22277</v>
      </c>
      <c r="G22" s="14">
        <v>1602.5094</v>
      </c>
      <c r="H22" s="14">
        <v>73.9379</v>
      </c>
      <c r="I22" s="14">
        <v>0</v>
      </c>
      <c r="J22" s="14">
        <v>669.8400899999999</v>
      </c>
      <c r="K22" s="14">
        <v>7378.42714</v>
      </c>
      <c r="L22" s="14">
        <v>21.460259999999998</v>
      </c>
      <c r="M22" s="14">
        <v>641.55085</v>
      </c>
      <c r="N22" s="15">
        <v>20970.20147</v>
      </c>
      <c r="O22" s="14">
        <v>1610.1209</v>
      </c>
      <c r="P22" s="15">
        <v>22580.32237</v>
      </c>
      <c r="Q22" s="16"/>
    </row>
    <row r="23" spans="1:17" s="17" customFormat="1" ht="13.5">
      <c r="A23" s="13" t="s">
        <v>30</v>
      </c>
      <c r="B23" s="14">
        <v>11606.66829</v>
      </c>
      <c r="C23" s="14">
        <v>18556.41286</v>
      </c>
      <c r="D23" s="14">
        <v>399.11719</v>
      </c>
      <c r="E23" s="14">
        <v>9850.19176</v>
      </c>
      <c r="F23" s="14">
        <v>5297.41358</v>
      </c>
      <c r="G23" s="14">
        <v>1300.28962</v>
      </c>
      <c r="H23" s="14">
        <v>293.81879</v>
      </c>
      <c r="I23" s="14">
        <v>206.27549</v>
      </c>
      <c r="J23" s="14">
        <v>28171.575679999998</v>
      </c>
      <c r="K23" s="14">
        <v>5139.27737</v>
      </c>
      <c r="L23" s="14">
        <v>6935.92376</v>
      </c>
      <c r="M23" s="14">
        <v>3026.5099</v>
      </c>
      <c r="N23" s="15">
        <v>90783.47429000001</v>
      </c>
      <c r="O23" s="14">
        <v>1242.73837</v>
      </c>
      <c r="P23" s="15">
        <v>92026.21265999999</v>
      </c>
      <c r="Q23" s="16"/>
    </row>
    <row r="24" spans="1:17" s="17" customFormat="1" ht="13.5">
      <c r="A24" s="13" t="s">
        <v>31</v>
      </c>
      <c r="B24" s="14">
        <v>12636.950949999999</v>
      </c>
      <c r="C24" s="14">
        <v>7147.402099999999</v>
      </c>
      <c r="D24" s="14">
        <v>4949.02956</v>
      </c>
      <c r="E24" s="14">
        <v>4639.8528799999995</v>
      </c>
      <c r="F24" s="14">
        <v>3533.91325</v>
      </c>
      <c r="G24" s="14">
        <v>3118.2096</v>
      </c>
      <c r="H24" s="14">
        <v>372.90119</v>
      </c>
      <c r="I24" s="14">
        <v>387.70974</v>
      </c>
      <c r="J24" s="14">
        <v>8630.77216</v>
      </c>
      <c r="K24" s="14">
        <v>6820.19708</v>
      </c>
      <c r="L24" s="14">
        <v>2065.06983</v>
      </c>
      <c r="M24" s="14">
        <v>9229.86189</v>
      </c>
      <c r="N24" s="15">
        <v>63531.87022999999</v>
      </c>
      <c r="O24" s="14">
        <v>1016.7133100000001</v>
      </c>
      <c r="P24" s="15">
        <v>64548.58354</v>
      </c>
      <c r="Q24" s="16"/>
    </row>
    <row r="25" spans="1:17" s="17" customFormat="1" ht="13.5">
      <c r="A25" s="13" t="s">
        <v>32</v>
      </c>
      <c r="B25" s="14">
        <v>85472.35781</v>
      </c>
      <c r="C25" s="14">
        <v>70773.25368000001</v>
      </c>
      <c r="D25" s="14">
        <v>3.50625</v>
      </c>
      <c r="E25" s="14">
        <v>27305.911809999998</v>
      </c>
      <c r="F25" s="14">
        <v>74387.17023999999</v>
      </c>
      <c r="G25" s="14">
        <v>16709.84132</v>
      </c>
      <c r="H25" s="14">
        <v>3824.65191</v>
      </c>
      <c r="I25" s="14">
        <v>787.857</v>
      </c>
      <c r="J25" s="14">
        <v>29749.57368</v>
      </c>
      <c r="K25" s="14">
        <v>16326.40048</v>
      </c>
      <c r="L25" s="14">
        <v>10960.95402</v>
      </c>
      <c r="M25" s="14">
        <v>36558.112590000004</v>
      </c>
      <c r="N25" s="15">
        <v>372859.59079000005</v>
      </c>
      <c r="O25" s="14">
        <v>42278.85986</v>
      </c>
      <c r="P25" s="15">
        <v>415138.45064999996</v>
      </c>
      <c r="Q25" s="16"/>
    </row>
    <row r="26" spans="1:17" s="17" customFormat="1" ht="13.5">
      <c r="A26" s="13" t="s">
        <v>33</v>
      </c>
      <c r="B26" s="14">
        <v>12453.073380000002</v>
      </c>
      <c r="C26" s="14">
        <v>210.94607000000002</v>
      </c>
      <c r="D26" s="14">
        <v>0</v>
      </c>
      <c r="E26" s="14">
        <v>14503.72993</v>
      </c>
      <c r="F26" s="14">
        <v>156.51969</v>
      </c>
      <c r="G26" s="14">
        <v>2201.89552</v>
      </c>
      <c r="H26" s="14">
        <v>433.46909000000005</v>
      </c>
      <c r="I26" s="14">
        <v>0</v>
      </c>
      <c r="J26" s="14">
        <v>115.11345</v>
      </c>
      <c r="K26" s="14">
        <v>5264.088309999999</v>
      </c>
      <c r="L26" s="14">
        <v>994.1598299999999</v>
      </c>
      <c r="M26" s="14">
        <v>20038.07847</v>
      </c>
      <c r="N26" s="15">
        <v>56371.07374</v>
      </c>
      <c r="O26" s="14">
        <v>639.61742</v>
      </c>
      <c r="P26" s="15">
        <v>57010.691159999995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1973235.32467</v>
      </c>
      <c r="C28" s="15">
        <v>853983.6857799999</v>
      </c>
      <c r="D28" s="15">
        <v>129425.72105</v>
      </c>
      <c r="E28" s="15">
        <v>724025.14314</v>
      </c>
      <c r="F28" s="15">
        <v>452582.41575</v>
      </c>
      <c r="G28" s="15">
        <v>213294.85308</v>
      </c>
      <c r="H28" s="15">
        <v>140475.79569</v>
      </c>
      <c r="I28" s="15">
        <v>37858.83648</v>
      </c>
      <c r="J28" s="15">
        <v>1679057.2503</v>
      </c>
      <c r="K28" s="15">
        <v>864314.83524</v>
      </c>
      <c r="L28" s="15">
        <v>550074.26921</v>
      </c>
      <c r="M28" s="15">
        <v>884755.7504700001</v>
      </c>
      <c r="N28" s="15">
        <v>8503083.880859999</v>
      </c>
      <c r="O28" s="15">
        <v>417887.47397000005</v>
      </c>
      <c r="P28" s="15">
        <v>8920971.35483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2013-12-10T20:17:54Z</dcterms:created>
  <dcterms:modified xsi:type="dcterms:W3CDTF">2013-12-10T20:22:14Z</dcterms:modified>
  <cp:category/>
  <cp:version/>
  <cp:contentType/>
  <cp:contentStatus/>
</cp:coreProperties>
</file>