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<sst xmlns="http://schemas.openxmlformats.org/spreadsheetml/2006/main" count="34" uniqueCount="34">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</sst>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41517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11274.38675</v>
      </c>
      <c r="C11" s="23">
        <v>0</v>
      </c>
      <c r="D11" s="23">
        <v>4452.4721</v>
      </c>
      <c r="E11" s="23">
        <v>0</v>
      </c>
      <c r="F11" s="23">
        <v>40134.08412</v>
      </c>
      <c r="G11" s="23">
        <v>7.60564</v>
      </c>
      <c r="H11" s="23">
        <v>15919.6841</v>
      </c>
      <c r="I11" s="23">
        <v>13250.46316</v>
      </c>
      <c r="J11" s="23">
        <v>2.21715</v>
      </c>
      <c r="K11" s="23">
        <v>29.45898</v>
      </c>
      <c r="L11" s="23">
        <v>85070.372</v>
      </c>
      <c r="M11" s="23"/>
      <c r="O11" s="25"/>
      <c r="P11" s="21"/>
    </row>
    <row r="12" spans="1:16" s="24" customFormat="1" ht="13.5">
      <c r="A12" s="22" t="s">
        <v>15</v>
      </c>
      <c r="B12" s="23">
        <v>670.84277</v>
      </c>
      <c r="C12" s="23">
        <v>0</v>
      </c>
      <c r="D12" s="23">
        <v>2.0808</v>
      </c>
      <c r="E12" s="23">
        <v>0</v>
      </c>
      <c r="F12" s="23">
        <v>387.6975</v>
      </c>
      <c r="G12" s="23">
        <v>0</v>
      </c>
      <c r="H12" s="23">
        <v>4294.06113</v>
      </c>
      <c r="I12" s="23">
        <v>168.9449</v>
      </c>
      <c r="J12" s="23">
        <v>0</v>
      </c>
      <c r="K12" s="23">
        <v>2.8948899999999997</v>
      </c>
      <c r="L12" s="23">
        <v>5526.52199</v>
      </c>
      <c r="M12" s="23"/>
      <c r="O12" s="25"/>
      <c r="P12" s="21"/>
    </row>
    <row r="13" spans="1:16" s="24" customFormat="1" ht="13.5">
      <c r="A13" s="22" t="s">
        <v>16</v>
      </c>
      <c r="B13" s="23">
        <v>59.39971</v>
      </c>
      <c r="C13" s="23">
        <v>0</v>
      </c>
      <c r="D13" s="23">
        <v>49.45146</v>
      </c>
      <c r="E13" s="23">
        <v>0</v>
      </c>
      <c r="F13" s="23">
        <v>414.1477</v>
      </c>
      <c r="G13" s="23">
        <v>0</v>
      </c>
      <c r="H13" s="23">
        <v>808.76792</v>
      </c>
      <c r="I13" s="23">
        <v>6.70443</v>
      </c>
      <c r="J13" s="23">
        <v>0</v>
      </c>
      <c r="K13" s="23">
        <v>47.04711</v>
      </c>
      <c r="L13" s="23">
        <v>1385.51833</v>
      </c>
      <c r="M13" s="23"/>
      <c r="O13" s="25"/>
      <c r="P13" s="21"/>
    </row>
    <row r="14" spans="1:16" s="24" customFormat="1" ht="13.5">
      <c r="A14" s="22" t="s">
        <v>17</v>
      </c>
      <c r="B14" s="23">
        <v>3236.93217</v>
      </c>
      <c r="C14" s="23">
        <v>0</v>
      </c>
      <c r="D14" s="23">
        <v>1079.7991200000001</v>
      </c>
      <c r="E14" s="23">
        <v>0</v>
      </c>
      <c r="F14" s="23">
        <v>14560.35262</v>
      </c>
      <c r="G14" s="23">
        <v>18.480790000000002</v>
      </c>
      <c r="H14" s="23">
        <v>34587.16596</v>
      </c>
      <c r="I14" s="23">
        <v>4589.83046</v>
      </c>
      <c r="J14" s="23">
        <v>903.8849399999999</v>
      </c>
      <c r="K14" s="23">
        <v>276.78708</v>
      </c>
      <c r="L14" s="23">
        <v>59253.233140000004</v>
      </c>
      <c r="M14" s="23"/>
      <c r="O14" s="25"/>
      <c r="P14" s="21"/>
    </row>
    <row r="15" spans="1:16" s="24" customFormat="1" ht="13.5">
      <c r="A15" s="22" t="s">
        <v>18</v>
      </c>
      <c r="B15" s="23">
        <v>10.17625</v>
      </c>
      <c r="C15" s="23">
        <v>0</v>
      </c>
      <c r="D15" s="23">
        <v>1.60056</v>
      </c>
      <c r="E15" s="23">
        <v>0</v>
      </c>
      <c r="F15" s="23">
        <v>20.209349999999997</v>
      </c>
      <c r="G15" s="23">
        <v>0</v>
      </c>
      <c r="H15" s="23">
        <v>254.64952</v>
      </c>
      <c r="I15" s="23">
        <v>249.91243</v>
      </c>
      <c r="J15" s="23">
        <v>0</v>
      </c>
      <c r="K15" s="23">
        <v>0</v>
      </c>
      <c r="L15" s="23">
        <v>536.54811</v>
      </c>
      <c r="M15" s="23"/>
      <c r="O15" s="25"/>
      <c r="P15" s="21"/>
    </row>
    <row r="16" spans="1:16" s="24" customFormat="1" ht="13.5">
      <c r="A16" s="22" t="s">
        <v>19</v>
      </c>
      <c r="B16" s="23">
        <v>446.08609</v>
      </c>
      <c r="C16" s="23">
        <v>0</v>
      </c>
      <c r="D16" s="23">
        <v>179.1914</v>
      </c>
      <c r="E16" s="23">
        <v>374.51872</v>
      </c>
      <c r="F16" s="23">
        <v>4214.37492</v>
      </c>
      <c r="G16" s="23">
        <v>3.2183699999999997</v>
      </c>
      <c r="H16" s="23">
        <v>5540.54706</v>
      </c>
      <c r="I16" s="23">
        <v>1203.60393</v>
      </c>
      <c r="J16" s="23">
        <v>61.2981</v>
      </c>
      <c r="K16" s="23">
        <v>0</v>
      </c>
      <c r="L16" s="23">
        <v>12022.83859</v>
      </c>
      <c r="M16" s="23"/>
      <c r="O16" s="25"/>
      <c r="P16" s="21"/>
    </row>
    <row r="17" spans="1:16" s="24" customFormat="1" ht="13.5">
      <c r="A17" s="22" t="s">
        <v>20</v>
      </c>
      <c r="B17" s="23">
        <v>30637.36735</v>
      </c>
      <c r="C17" s="23">
        <v>0</v>
      </c>
      <c r="D17" s="23">
        <v>11661.66362</v>
      </c>
      <c r="E17" s="23">
        <v>0</v>
      </c>
      <c r="F17" s="23">
        <v>61535.60184</v>
      </c>
      <c r="G17" s="23">
        <v>130.62210000000002</v>
      </c>
      <c r="H17" s="23">
        <v>175629.88546000002</v>
      </c>
      <c r="I17" s="23">
        <v>36039.14749</v>
      </c>
      <c r="J17" s="23">
        <v>2251.4246200000002</v>
      </c>
      <c r="K17" s="23">
        <v>7762.89883</v>
      </c>
      <c r="L17" s="23">
        <v>325648.61131</v>
      </c>
      <c r="M17" s="23"/>
      <c r="O17" s="25"/>
      <c r="P17" s="21"/>
    </row>
    <row r="18" spans="1:16" s="24" customFormat="1" ht="13.5">
      <c r="A18" s="22" t="s">
        <v>21</v>
      </c>
      <c r="B18" s="23">
        <v>2135.4306699999997</v>
      </c>
      <c r="C18" s="23">
        <v>0</v>
      </c>
      <c r="D18" s="23">
        <v>428.68460999999996</v>
      </c>
      <c r="E18" s="23">
        <v>0</v>
      </c>
      <c r="F18" s="23">
        <v>5555.333860000001</v>
      </c>
      <c r="G18" s="23">
        <v>1.96275</v>
      </c>
      <c r="H18" s="23">
        <v>17436.29257</v>
      </c>
      <c r="I18" s="23">
        <v>392.49321999999995</v>
      </c>
      <c r="J18" s="23">
        <v>276.6969</v>
      </c>
      <c r="K18" s="23">
        <v>264.56781</v>
      </c>
      <c r="L18" s="23">
        <v>26491.46239</v>
      </c>
      <c r="M18" s="23"/>
      <c r="O18" s="25"/>
      <c r="P18" s="21"/>
    </row>
    <row r="19" spans="1:16" s="24" customFormat="1" ht="13.5">
      <c r="A19" s="22" t="s">
        <v>22</v>
      </c>
      <c r="B19" s="23">
        <v>13227.84162</v>
      </c>
      <c r="C19" s="23">
        <v>62743.62729</v>
      </c>
      <c r="D19" s="23">
        <v>1168.93208</v>
      </c>
      <c r="E19" s="23">
        <v>0</v>
      </c>
      <c r="F19" s="23">
        <v>17421.939739999998</v>
      </c>
      <c r="G19" s="23">
        <v>3.141</v>
      </c>
      <c r="H19" s="23">
        <v>49712.126299999996</v>
      </c>
      <c r="I19" s="23">
        <v>11487.571699999999</v>
      </c>
      <c r="J19" s="23">
        <v>290.67777</v>
      </c>
      <c r="K19" s="23">
        <v>87.45902000000001</v>
      </c>
      <c r="L19" s="23">
        <v>156143.31652000002</v>
      </c>
      <c r="M19" s="23"/>
      <c r="O19" s="25"/>
      <c r="P19" s="21"/>
    </row>
    <row r="20" spans="1:16" s="24" customFormat="1" ht="13.5">
      <c r="A20" s="22" t="s">
        <v>23</v>
      </c>
      <c r="B20" s="23">
        <v>3.9165</v>
      </c>
      <c r="C20" s="23">
        <v>0</v>
      </c>
      <c r="D20" s="23">
        <v>8.74784</v>
      </c>
      <c r="E20" s="23">
        <v>0</v>
      </c>
      <c r="F20" s="23">
        <v>164.25526000000002</v>
      </c>
      <c r="G20" s="23">
        <v>0</v>
      </c>
      <c r="H20" s="23">
        <v>62.52057</v>
      </c>
      <c r="I20" s="23">
        <v>106.98919000000001</v>
      </c>
      <c r="J20" s="23">
        <v>30.98755</v>
      </c>
      <c r="K20" s="23">
        <v>0</v>
      </c>
      <c r="L20" s="23">
        <v>377.41691</v>
      </c>
      <c r="M20" s="23"/>
      <c r="O20" s="25"/>
      <c r="P20" s="21"/>
    </row>
    <row r="21" spans="1:16" s="24" customFormat="1" ht="13.5">
      <c r="A21" s="22" t="s">
        <v>24</v>
      </c>
      <c r="B21" s="23">
        <v>878.5901700000001</v>
      </c>
      <c r="C21" s="23">
        <v>182.6911</v>
      </c>
      <c r="D21" s="23">
        <v>118.71025</v>
      </c>
      <c r="E21" s="23">
        <v>0</v>
      </c>
      <c r="F21" s="23">
        <v>8123.5321699999995</v>
      </c>
      <c r="G21" s="23">
        <v>33.381589999999996</v>
      </c>
      <c r="H21" s="23">
        <v>24678.72952</v>
      </c>
      <c r="I21" s="23">
        <v>2083.93941</v>
      </c>
      <c r="J21" s="23">
        <v>478.05346000000003</v>
      </c>
      <c r="K21" s="23">
        <v>64.7705</v>
      </c>
      <c r="L21" s="23">
        <v>36642.39817</v>
      </c>
      <c r="M21" s="23"/>
      <c r="O21" s="25"/>
      <c r="P21" s="21"/>
    </row>
    <row r="22" spans="1:16" s="24" customFormat="1" ht="13.5">
      <c r="A22" s="22" t="s">
        <v>25</v>
      </c>
      <c r="B22" s="23">
        <v>43.898199999999996</v>
      </c>
      <c r="C22" s="23">
        <v>0</v>
      </c>
      <c r="D22" s="23">
        <v>4.12385</v>
      </c>
      <c r="E22" s="23">
        <v>0</v>
      </c>
      <c r="F22" s="23">
        <v>332.67057</v>
      </c>
      <c r="G22" s="23">
        <v>0</v>
      </c>
      <c r="H22" s="23">
        <v>282.36190000000005</v>
      </c>
      <c r="I22" s="23">
        <v>147.50375</v>
      </c>
      <c r="J22" s="23">
        <v>0.26994</v>
      </c>
      <c r="K22" s="23">
        <v>0</v>
      </c>
      <c r="L22" s="23">
        <v>810.82821</v>
      </c>
      <c r="M22" s="23"/>
      <c r="O22" s="25"/>
      <c r="P22" s="21"/>
    </row>
    <row r="23" spans="1:16" s="24" customFormat="1" ht="13.5">
      <c r="A23" s="22" t="s">
        <v>26</v>
      </c>
      <c r="B23" s="23">
        <v>100.20526</v>
      </c>
      <c r="C23" s="23">
        <v>0</v>
      </c>
      <c r="D23" s="23">
        <v>77.90661</v>
      </c>
      <c r="E23" s="23">
        <v>0</v>
      </c>
      <c r="F23" s="23">
        <v>992.5653000000001</v>
      </c>
      <c r="G23" s="23">
        <v>0</v>
      </c>
      <c r="H23" s="23">
        <v>1204.69305</v>
      </c>
      <c r="I23" s="23">
        <v>195.80064000000002</v>
      </c>
      <c r="J23" s="23">
        <v>32.54504</v>
      </c>
      <c r="K23" s="23">
        <v>0.71048</v>
      </c>
      <c r="L23" s="23">
        <v>2604.42638</v>
      </c>
      <c r="M23" s="23"/>
      <c r="O23" s="25"/>
      <c r="P23" s="21"/>
    </row>
    <row r="24" spans="1:16" s="24" customFormat="1" ht="13.5">
      <c r="A24" s="22" t="s">
        <v>27</v>
      </c>
      <c r="B24" s="23">
        <v>95.54565</v>
      </c>
      <c r="C24" s="23">
        <v>0</v>
      </c>
      <c r="D24" s="23">
        <v>45.82485</v>
      </c>
      <c r="E24" s="23">
        <v>0</v>
      </c>
      <c r="F24" s="23">
        <v>1219.04882</v>
      </c>
      <c r="G24" s="23">
        <v>0</v>
      </c>
      <c r="H24" s="23">
        <v>1489.7592</v>
      </c>
      <c r="I24" s="23">
        <v>195.86759</v>
      </c>
      <c r="J24" s="23">
        <v>5.78547</v>
      </c>
      <c r="K24" s="23">
        <v>1.1549200000000002</v>
      </c>
      <c r="L24" s="23">
        <v>3052.9865</v>
      </c>
      <c r="M24" s="23"/>
      <c r="O24" s="25"/>
      <c r="P24" s="21"/>
    </row>
    <row r="25" spans="1:16" s="24" customFormat="1" ht="13.5">
      <c r="A25" s="22" t="s">
        <v>28</v>
      </c>
      <c r="B25" s="23">
        <v>2056.9553</v>
      </c>
      <c r="C25" s="23">
        <v>0</v>
      </c>
      <c r="D25" s="23">
        <v>1794.23159</v>
      </c>
      <c r="E25" s="23">
        <v>0</v>
      </c>
      <c r="F25" s="23">
        <v>3460.84596</v>
      </c>
      <c r="G25" s="23">
        <v>0</v>
      </c>
      <c r="H25" s="23">
        <v>7404.15781</v>
      </c>
      <c r="I25" s="23">
        <v>1765.2663</v>
      </c>
      <c r="J25" s="23">
        <v>169.62679999999997</v>
      </c>
      <c r="K25" s="23">
        <v>1207.71645</v>
      </c>
      <c r="L25" s="23">
        <v>17858.80021</v>
      </c>
      <c r="M25" s="23"/>
      <c r="O25" s="25"/>
      <c r="P25" s="21"/>
    </row>
    <row r="26" spans="1:16" s="24" customFormat="1" ht="13.5">
      <c r="A26" s="22" t="s">
        <v>29</v>
      </c>
      <c r="B26" s="23">
        <v>701.77404</v>
      </c>
      <c r="C26" s="23">
        <v>8690.519390000001</v>
      </c>
      <c r="D26" s="23">
        <v>9.06593</v>
      </c>
      <c r="E26" s="23">
        <v>0</v>
      </c>
      <c r="F26" s="23">
        <v>389.98559</v>
      </c>
      <c r="G26" s="23">
        <v>0</v>
      </c>
      <c r="H26" s="23">
        <v>819.39679</v>
      </c>
      <c r="I26" s="23">
        <v>0.43089999999999995</v>
      </c>
      <c r="J26" s="23">
        <v>1524.6175</v>
      </c>
      <c r="K26" s="23">
        <v>0</v>
      </c>
      <c r="L26" s="23">
        <v>12135.790140000001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65579.3485</v>
      </c>
      <c r="C27" s="27">
        <v>71616.83778</v>
      </c>
      <c r="D27" s="27">
        <v>21082.486670000002</v>
      </c>
      <c r="E27" s="27">
        <v>374.51872</v>
      </c>
      <c r="F27" s="27">
        <v>158926.64531999998</v>
      </c>
      <c r="G27" s="27">
        <v>198.41224</v>
      </c>
      <c r="H27" s="27">
        <v>340124.79886000004</v>
      </c>
      <c r="I27" s="27">
        <v>71884.4695</v>
      </c>
      <c r="J27" s="27">
        <v>6028.08524</v>
      </c>
      <c r="K27" s="27">
        <v>9745.46607</v>
      </c>
      <c r="L27" s="27">
        <v>745561.0689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1" dxfId="0" stopIfTrue="1">
      <formula>ABS(O11)&gt;=1</formula>
    </cfRule>
  </conditionalFormatting>
  <conditionalFormatting sqref="A36 C37:C39 B35:B39 C35 D35:M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2013-09-26T14:03:15Z</dcterms:created>
  <dcterms:modified xsi:type="dcterms:W3CDTF">2013-09-26T14:03:18Z</dcterms:modified>
  <cp:category/>
  <cp:version/>
  <cp:contentType/>
  <cp:contentStatus/>
</cp:coreProperties>
</file>