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<sst xmlns="http://schemas.openxmlformats.org/spreadsheetml/2006/main" count="152" uniqueCount="38">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</sst>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12520.51474</v>
          </cell>
          <cell r="I11">
            <v>0</v>
          </cell>
          <cell r="J11">
            <v>13866.02644</v>
          </cell>
          <cell r="K11">
            <v>0</v>
          </cell>
          <cell r="L11">
            <v>0</v>
          </cell>
          <cell r="M11">
            <v>0</v>
          </cell>
          <cell r="N11">
            <v>3895.61138</v>
          </cell>
          <cell r="O11">
            <v>0</v>
          </cell>
          <cell r="P11">
            <v>12650</v>
          </cell>
          <cell r="S11">
            <v>25857.51942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2962.10785</v>
          </cell>
          <cell r="G18">
            <v>0</v>
          </cell>
          <cell r="H18">
            <v>2653.97117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8082.601519999999</v>
          </cell>
          <cell r="N18">
            <v>0</v>
          </cell>
          <cell r="O18">
            <v>0</v>
          </cell>
          <cell r="P18">
            <v>0</v>
          </cell>
          <cell r="S18">
            <v>3610.40594</v>
          </cell>
        </row>
        <row r="20">
          <cell r="E20">
            <v>95.59214365949022</v>
          </cell>
          <cell r="F20">
            <v>82.78437632156196</v>
          </cell>
          <cell r="G20">
            <v>41.48126144678496</v>
          </cell>
          <cell r="H20">
            <v>79.68834865543332</v>
          </cell>
          <cell r="I20">
            <v>90.4513890786674</v>
          </cell>
          <cell r="J20">
            <v>63.73389553200419</v>
          </cell>
          <cell r="K20">
            <v>88.13334350316073</v>
          </cell>
          <cell r="L20">
            <v>23.916005083937293</v>
          </cell>
          <cell r="M20">
            <v>89.64847109570412</v>
          </cell>
          <cell r="N20">
            <v>83.64465468589097</v>
          </cell>
          <cell r="O20">
            <v>94.7800416827808</v>
          </cell>
          <cell r="P20">
            <v>82.24112495584566</v>
          </cell>
          <cell r="S20">
            <v>87.56926050587244</v>
          </cell>
        </row>
        <row r="21">
          <cell r="E21">
            <v>1.971194479526464</v>
          </cell>
          <cell r="F21">
            <v>12.538919358461797</v>
          </cell>
          <cell r="G21">
            <v>11.443772333093795</v>
          </cell>
          <cell r="H21">
            <v>15.732388892159813</v>
          </cell>
          <cell r="I21">
            <v>5.423711513592392</v>
          </cell>
          <cell r="J21">
            <v>20.91596906287381</v>
          </cell>
          <cell r="K21">
            <v>11.646034410961018</v>
          </cell>
          <cell r="L21">
            <v>0</v>
          </cell>
          <cell r="M21">
            <v>6.467068293406357</v>
          </cell>
          <cell r="N21">
            <v>12.020922182433006</v>
          </cell>
          <cell r="O21">
            <v>1.7577985709500814</v>
          </cell>
          <cell r="P21">
            <v>6.558313716023497</v>
          </cell>
          <cell r="S21">
            <v>2.070452443758539</v>
          </cell>
        </row>
        <row r="22">
          <cell r="E22">
            <v>0.6262638685106571</v>
          </cell>
          <cell r="F22">
            <v>2.1773009465885775</v>
          </cell>
          <cell r="G22">
            <v>4.210075341319582</v>
          </cell>
          <cell r="H22">
            <v>2.6485110097508704</v>
          </cell>
          <cell r="I22">
            <v>2.6229369137794243</v>
          </cell>
          <cell r="J22">
            <v>13.350647474193616</v>
          </cell>
          <cell r="K22">
            <v>0</v>
          </cell>
          <cell r="L22">
            <v>0</v>
          </cell>
          <cell r="M22">
            <v>1.3699573001715537</v>
          </cell>
          <cell r="N22">
            <v>1.532271290914792</v>
          </cell>
          <cell r="O22">
            <v>1.3684570834959509</v>
          </cell>
          <cell r="P22">
            <v>1.9890675779824685</v>
          </cell>
          <cell r="S22">
            <v>0.49807852088396387</v>
          </cell>
        </row>
        <row r="23">
          <cell r="E23">
            <v>0.07064787285992388</v>
          </cell>
          <cell r="F23">
            <v>0.8280823718184902</v>
          </cell>
          <cell r="G23">
            <v>5.014324190650505</v>
          </cell>
          <cell r="H23">
            <v>1.2984202681272905</v>
          </cell>
          <cell r="I23">
            <v>0.08768941894401185</v>
          </cell>
          <cell r="J23">
            <v>1.113880774803605</v>
          </cell>
          <cell r="K23">
            <v>0.22062208587825569</v>
          </cell>
          <cell r="L23">
            <v>0</v>
          </cell>
          <cell r="M23">
            <v>1.1378799659401413</v>
          </cell>
          <cell r="N23">
            <v>1.051951417759235</v>
          </cell>
          <cell r="O23">
            <v>1.5634043051913553</v>
          </cell>
          <cell r="P23">
            <v>0.6911293822394663</v>
          </cell>
          <cell r="S23">
            <v>4.379336624509386</v>
          </cell>
        </row>
        <row r="24">
          <cell r="E24">
            <v>1.7397501196127423</v>
          </cell>
          <cell r="F24">
            <v>1.6713210015691866</v>
          </cell>
          <cell r="G24">
            <v>37.85056668815116</v>
          </cell>
          <cell r="H24">
            <v>0.632331174528715</v>
          </cell>
          <cell r="I24">
            <v>1.4142730750167711</v>
          </cell>
          <cell r="J24">
            <v>0.8856071561247872</v>
          </cell>
          <cell r="K24">
            <v>0</v>
          </cell>
          <cell r="L24">
            <v>76.08399491606271</v>
          </cell>
          <cell r="M24">
            <v>1.3766233447778087</v>
          </cell>
          <cell r="N24">
            <v>1.7502004230019927</v>
          </cell>
          <cell r="O24">
            <v>0.5302983575818089</v>
          </cell>
          <cell r="P24">
            <v>8.520364367908915</v>
          </cell>
          <cell r="S24">
            <v>5.482871904975681</v>
          </cell>
        </row>
        <row r="25">
          <cell r="E25">
            <v>86509.99319</v>
          </cell>
          <cell r="F25">
            <v>208838.48864</v>
          </cell>
          <cell r="G25">
            <v>29502.14852</v>
          </cell>
          <cell r="H25">
            <v>103547.82215</v>
          </cell>
          <cell r="I25">
            <v>24214.996809999997</v>
          </cell>
          <cell r="J25">
            <v>41085.74637</v>
          </cell>
          <cell r="K25">
            <v>17309.24166</v>
          </cell>
          <cell r="L25">
            <v>491.49308</v>
          </cell>
          <cell r="M25">
            <v>434499.49274</v>
          </cell>
          <cell r="N25">
            <v>169884.40529</v>
          </cell>
          <cell r="O25">
            <v>54868.748100000004</v>
          </cell>
          <cell r="P25">
            <v>52867.30233</v>
          </cell>
          <cell r="S25">
            <v>116848.43365</v>
          </cell>
        </row>
        <row r="27">
          <cell r="E27">
            <v>86.1397225070447</v>
          </cell>
          <cell r="F27">
            <v>88.66360264614738</v>
          </cell>
          <cell r="G27">
            <v>77.45266099005701</v>
          </cell>
          <cell r="H27">
            <v>88.51074793506749</v>
          </cell>
          <cell r="I27">
            <v>81.01949080316318</v>
          </cell>
          <cell r="J27">
            <v>79.01092369557288</v>
          </cell>
          <cell r="K27">
            <v>77.76225804736028</v>
          </cell>
          <cell r="L27">
            <v>73.86765898220845</v>
          </cell>
          <cell r="M27">
            <v>88.18473411467845</v>
          </cell>
          <cell r="N27">
            <v>78.51543714310895</v>
          </cell>
          <cell r="O27">
            <v>85.64758189772786</v>
          </cell>
          <cell r="P27">
            <v>82.88447385804739</v>
          </cell>
          <cell r="S27">
            <v>67.49630780598032</v>
          </cell>
        </row>
        <row r="28">
          <cell r="E28">
            <v>3.3718542786860275</v>
          </cell>
          <cell r="F28">
            <v>3.205881213220453</v>
          </cell>
          <cell r="G28">
            <v>5.059152844559081</v>
          </cell>
          <cell r="H28">
            <v>4.272820758099549</v>
          </cell>
          <cell r="I28">
            <v>6.400998515937505</v>
          </cell>
          <cell r="J28">
            <v>5.6324220462457815</v>
          </cell>
          <cell r="K28">
            <v>7.706455474939694</v>
          </cell>
          <cell r="L28">
            <v>9.204961876965173</v>
          </cell>
          <cell r="M28">
            <v>1.5892750105137632</v>
          </cell>
          <cell r="N28">
            <v>6.786550910287996</v>
          </cell>
          <cell r="O28">
            <v>5.439632094306918</v>
          </cell>
          <cell r="P28">
            <v>6.492946297209865</v>
          </cell>
          <cell r="S28">
            <v>8.073825676522477</v>
          </cell>
        </row>
        <row r="29">
          <cell r="E29">
            <v>1.4359263886739482</v>
          </cell>
          <cell r="F29">
            <v>1.3150459225374433</v>
          </cell>
          <cell r="G29">
            <v>2.309703642132391</v>
          </cell>
          <cell r="H29">
            <v>1.1560085175208297</v>
          </cell>
          <cell r="I29">
            <v>1.5125490976528588</v>
          </cell>
          <cell r="J29">
            <v>2.7615164843074713</v>
          </cell>
          <cell r="K29">
            <v>2.0897864358907188</v>
          </cell>
          <cell r="L29">
            <v>3.061946890606683</v>
          </cell>
          <cell r="M29">
            <v>2.055585510667464</v>
          </cell>
          <cell r="N29">
            <v>3.11868728409678</v>
          </cell>
          <cell r="O29">
            <v>1.4733422593617878</v>
          </cell>
          <cell r="P29">
            <v>1.7097501404815443</v>
          </cell>
          <cell r="S29">
            <v>3.1193832645484862</v>
          </cell>
        </row>
        <row r="30">
          <cell r="E30">
            <v>1.8338610219194678</v>
          </cell>
          <cell r="F30">
            <v>1.2305419715356682</v>
          </cell>
          <cell r="G30">
            <v>3.0462543957712533</v>
          </cell>
          <cell r="H30">
            <v>1.5639400805731654</v>
          </cell>
          <cell r="I30">
            <v>2.3813280286880274</v>
          </cell>
          <cell r="J30">
            <v>4.78720058761451</v>
          </cell>
          <cell r="K30">
            <v>3.6692884872410194</v>
          </cell>
          <cell r="L30">
            <v>6.110294125171674</v>
          </cell>
          <cell r="M30">
            <v>2.744674744584336</v>
          </cell>
          <cell r="N30">
            <v>4.99292092407162</v>
          </cell>
          <cell r="O30">
            <v>2.079728436172708</v>
          </cell>
          <cell r="P30">
            <v>2.744856694393739</v>
          </cell>
          <cell r="S30">
            <v>5.975136728681027</v>
          </cell>
        </row>
        <row r="31">
          <cell r="E31">
            <v>7.218635803675855</v>
          </cell>
          <cell r="F31">
            <v>5.5849282465590315</v>
          </cell>
          <cell r="G31">
            <v>12.132228127480266</v>
          </cell>
          <cell r="H31">
            <v>4.496482708738957</v>
          </cell>
          <cell r="I31">
            <v>8.685633554558414</v>
          </cell>
          <cell r="J31">
            <v>7.807937186259337</v>
          </cell>
          <cell r="K31">
            <v>8.7722115545683</v>
          </cell>
          <cell r="L31">
            <v>7.755138125048014</v>
          </cell>
          <cell r="M31">
            <v>5.425730619555984</v>
          </cell>
          <cell r="N31">
            <v>6.586403738434647</v>
          </cell>
          <cell r="O31">
            <v>5.359715312430707</v>
          </cell>
          <cell r="P31">
            <v>6.16797300986747</v>
          </cell>
          <cell r="S31">
            <v>15.335346524267699</v>
          </cell>
        </row>
        <row r="32">
          <cell r="E32">
            <v>1230185.9001500001</v>
          </cell>
          <cell r="F32">
            <v>492613.97256</v>
          </cell>
          <cell r="G32">
            <v>51646.03364</v>
          </cell>
          <cell r="H32">
            <v>340340.62469</v>
          </cell>
          <cell r="I32">
            <v>296265.46847</v>
          </cell>
          <cell r="J32">
            <v>105017.09356000001</v>
          </cell>
          <cell r="K32">
            <v>56953.93173</v>
          </cell>
          <cell r="L32">
            <v>13250.62924</v>
          </cell>
          <cell r="M32">
            <v>894089.03909</v>
          </cell>
          <cell r="N32">
            <v>436727.86975</v>
          </cell>
          <cell r="O32">
            <v>346459.72160000005</v>
          </cell>
          <cell r="P32">
            <v>591715.59168</v>
          </cell>
          <cell r="S32">
            <v>185577.00959</v>
          </cell>
        </row>
        <row r="34">
          <cell r="E34">
            <v>90.97105312763757</v>
          </cell>
          <cell r="F34">
            <v>92.53336951881175</v>
          </cell>
          <cell r="G34">
            <v>81.63555827863107</v>
          </cell>
          <cell r="H34">
            <v>92.24395315713754</v>
          </cell>
          <cell r="I34">
            <v>88.0482158004028</v>
          </cell>
          <cell r="J34">
            <v>85.16596253181339</v>
          </cell>
          <cell r="K34">
            <v>77.33567685420834</v>
          </cell>
          <cell r="L34">
            <v>84.43974485852944</v>
          </cell>
          <cell r="M34">
            <v>92.87673538942522</v>
          </cell>
          <cell r="N34">
            <v>86.54603424744309</v>
          </cell>
          <cell r="O34">
            <v>89.01641921365407</v>
          </cell>
          <cell r="P34">
            <v>90.0167729242771</v>
          </cell>
          <cell r="S34">
            <v>77.73758080843749</v>
          </cell>
        </row>
        <row r="35">
          <cell r="E35">
            <v>2.666796118790503</v>
          </cell>
          <cell r="F35">
            <v>2.082383247140778</v>
          </cell>
          <cell r="G35">
            <v>3.638305608207204</v>
          </cell>
          <cell r="H35">
            <v>2.367595810270556</v>
          </cell>
          <cell r="I35">
            <v>3.7830695058409685</v>
          </cell>
          <cell r="J35">
            <v>3.193285301217729</v>
          </cell>
          <cell r="K35">
            <v>4.99006007682418</v>
          </cell>
          <cell r="L35">
            <v>5.525671518935027</v>
          </cell>
          <cell r="M35">
            <v>1.1074096465715908</v>
          </cell>
          <cell r="N35">
            <v>4.025666929997207</v>
          </cell>
          <cell r="O35">
            <v>3.252713829311074</v>
          </cell>
          <cell r="P35">
            <v>3.020186173659441</v>
          </cell>
          <cell r="S35">
            <v>3.2848127853564315</v>
          </cell>
        </row>
        <row r="36">
          <cell r="E36">
            <v>1.0460158642633843</v>
          </cell>
          <cell r="F36">
            <v>0.6016297602723825</v>
          </cell>
          <cell r="G36">
            <v>1.3694721847600417</v>
          </cell>
          <cell r="H36">
            <v>0.5880462040190441</v>
          </cell>
          <cell r="I36">
            <v>0.931443473299792</v>
          </cell>
          <cell r="J36">
            <v>1.717473242030475</v>
          </cell>
          <cell r="K36">
            <v>1.0559626460743812</v>
          </cell>
          <cell r="L36">
            <v>2.155116578080476</v>
          </cell>
          <cell r="M36">
            <v>1.0418258562166527</v>
          </cell>
          <cell r="N36">
            <v>2.491874663141226</v>
          </cell>
          <cell r="O36">
            <v>0.9453461395194256</v>
          </cell>
          <cell r="P36">
            <v>1.026371335788153</v>
          </cell>
          <cell r="S36">
            <v>2.2688590604390866</v>
          </cell>
        </row>
        <row r="37">
          <cell r="E37">
            <v>1.2271477559135864</v>
          </cell>
          <cell r="F37">
            <v>0.5712075106262334</v>
          </cell>
          <cell r="G37">
            <v>1.5341382503221555</v>
          </cell>
          <cell r="H37">
            <v>0.8818989831129912</v>
          </cell>
          <cell r="I37">
            <v>1.484656573177714</v>
          </cell>
          <cell r="J37">
            <v>2.58887193421435</v>
          </cell>
          <cell r="K37">
            <v>2.6970559110161343</v>
          </cell>
          <cell r="L37">
            <v>2.365383634410446</v>
          </cell>
          <cell r="M37">
            <v>1.7054074872192075</v>
          </cell>
          <cell r="N37">
            <v>3.752126292295097</v>
          </cell>
          <cell r="O37">
            <v>1.2237328147711868</v>
          </cell>
          <cell r="P37">
            <v>1.6065261151428165</v>
          </cell>
          <cell r="S37">
            <v>4.919426596589378</v>
          </cell>
        </row>
        <row r="38">
          <cell r="E38">
            <v>4.088987133394973</v>
          </cell>
          <cell r="F38">
            <v>4.2114099631488395</v>
          </cell>
          <cell r="G38">
            <v>11.82252567807952</v>
          </cell>
          <cell r="H38">
            <v>3.918505845459873</v>
          </cell>
          <cell r="I38">
            <v>5.752614647278718</v>
          </cell>
          <cell r="J38">
            <v>7.334406990724056</v>
          </cell>
          <cell r="K38">
            <v>13.921244511876965</v>
          </cell>
          <cell r="L38">
            <v>5.514083410044609</v>
          </cell>
          <cell r="M38">
            <v>3.2686216205673126</v>
          </cell>
          <cell r="N38">
            <v>3.184297867123375</v>
          </cell>
          <cell r="O38">
            <v>5.561788002744237</v>
          </cell>
          <cell r="P38">
            <v>4.330143451132494</v>
          </cell>
          <cell r="S38">
            <v>11.789320749177625</v>
          </cell>
        </row>
        <row r="39">
          <cell r="E39">
            <v>747606.3257899999</v>
          </cell>
          <cell r="F39">
            <v>216299.58588</v>
          </cell>
          <cell r="G39">
            <v>54588.99482</v>
          </cell>
          <cell r="H39">
            <v>366756.28637</v>
          </cell>
          <cell r="I39">
            <v>157002.42278999998</v>
          </cell>
          <cell r="J39">
            <v>62501.46516</v>
          </cell>
          <cell r="K39">
            <v>74373.89976999999</v>
          </cell>
          <cell r="L39">
            <v>24058.11014</v>
          </cell>
          <cell r="M39">
            <v>431378.81856</v>
          </cell>
          <cell r="N39">
            <v>286949.77704</v>
          </cell>
          <cell r="O39">
            <v>199463.3829</v>
          </cell>
          <cell r="P39">
            <v>253624.30722999998</v>
          </cell>
          <cell r="S39">
            <v>46756.20044</v>
          </cell>
        </row>
        <row r="41">
          <cell r="E41">
            <v>90.63521089109506</v>
          </cell>
          <cell r="F41">
            <v>90.98914207321043</v>
          </cell>
          <cell r="G41">
            <v>79.78115849661674</v>
          </cell>
          <cell r="H41">
            <v>91.86561479770221</v>
          </cell>
          <cell r="I41">
            <v>88.91650012792704</v>
          </cell>
          <cell r="J41">
            <v>81.19438572308498</v>
          </cell>
          <cell r="K41">
            <v>76.13020822261774</v>
          </cell>
          <cell r="L41">
            <v>88.58194711702978</v>
          </cell>
          <cell r="M41">
            <v>89.00783603061302</v>
          </cell>
          <cell r="N41">
            <v>83.23627087323501</v>
          </cell>
          <cell r="O41">
            <v>89.23471800876446</v>
          </cell>
          <cell r="P41">
            <v>88.27070852448284</v>
          </cell>
          <cell r="S41">
            <v>85.01691514700046</v>
          </cell>
        </row>
        <row r="42">
          <cell r="E42">
            <v>3.6238647918794555</v>
          </cell>
          <cell r="F42">
            <v>6.067923076386042</v>
          </cell>
          <cell r="G42">
            <v>7.082058881900048</v>
          </cell>
          <cell r="H42">
            <v>3.061429938865181</v>
          </cell>
          <cell r="I42">
            <v>5.04022166951501</v>
          </cell>
          <cell r="J42">
            <v>5.11353739418159</v>
          </cell>
          <cell r="K42">
            <v>5.825231304074406</v>
          </cell>
          <cell r="L42">
            <v>2.4799756108115445</v>
          </cell>
          <cell r="M42">
            <v>2.0066629827066884</v>
          </cell>
          <cell r="N42">
            <v>7.325221420270829</v>
          </cell>
          <cell r="O42">
            <v>3.871448078669378</v>
          </cell>
          <cell r="P42">
            <v>2.7233281591622545</v>
          </cell>
          <cell r="S42">
            <v>5.094278671767896</v>
          </cell>
        </row>
        <row r="43">
          <cell r="E43">
            <v>1.0428871681865994</v>
          </cell>
          <cell r="F43">
            <v>0.5772609273662491</v>
          </cell>
          <cell r="G43">
            <v>3.150545037502954</v>
          </cell>
          <cell r="H43">
            <v>1.466443615782422</v>
          </cell>
          <cell r="I43">
            <v>1.4407371258052308</v>
          </cell>
          <cell r="J43">
            <v>3.935474588380193</v>
          </cell>
          <cell r="K43">
            <v>3.5943550601646215</v>
          </cell>
          <cell r="L43">
            <v>1.470086957452058</v>
          </cell>
          <cell r="M43">
            <v>1.6576189507907588</v>
          </cell>
          <cell r="N43">
            <v>3.1803253080298006</v>
          </cell>
          <cell r="O43">
            <v>1.554395210653133</v>
          </cell>
          <cell r="P43">
            <v>2.165129110806072</v>
          </cell>
          <cell r="S43">
            <v>4.281309275353889</v>
          </cell>
        </row>
        <row r="44">
          <cell r="E44">
            <v>1.2242455252453996</v>
          </cell>
          <cell r="F44">
            <v>1.0118221733992077</v>
          </cell>
          <cell r="G44">
            <v>4.371973125342402</v>
          </cell>
          <cell r="H44">
            <v>1.794492385278321</v>
          </cell>
          <cell r="I44">
            <v>2.0084248249485968</v>
          </cell>
          <cell r="J44">
            <v>6.139863527726136</v>
          </cell>
          <cell r="K44">
            <v>8.48104220013563</v>
          </cell>
          <cell r="L44">
            <v>4.614241921590488</v>
          </cell>
          <cell r="M44">
            <v>4.067169817021503</v>
          </cell>
          <cell r="N44">
            <v>5.013223091561123</v>
          </cell>
          <cell r="O44">
            <v>3.2833481071197843</v>
          </cell>
          <cell r="P44">
            <v>4.446356490837046</v>
          </cell>
          <cell r="S44">
            <v>5.195468191231957</v>
          </cell>
        </row>
        <row r="45">
          <cell r="E45">
            <v>3.4737916235934945</v>
          </cell>
          <cell r="F45">
            <v>1.3538517496380842</v>
          </cell>
          <cell r="G45">
            <v>5.614264458637849</v>
          </cell>
          <cell r="H45">
            <v>1.812019262371842</v>
          </cell>
          <cell r="I45">
            <v>2.594116251804139</v>
          </cell>
          <cell r="J45">
            <v>3.616738766627096</v>
          </cell>
          <cell r="K45">
            <v>5.969163213007598</v>
          </cell>
          <cell r="L45">
            <v>2.8537483931161067</v>
          </cell>
          <cell r="M45">
            <v>3.2607122188680298</v>
          </cell>
          <cell r="N45">
            <v>1.2449593069032263</v>
          </cell>
          <cell r="O45">
            <v>2.056090594793255</v>
          </cell>
          <cell r="P45">
            <v>2.394477714711793</v>
          </cell>
          <cell r="S45">
            <v>0.4120287146458054</v>
          </cell>
        </row>
        <row r="46">
          <cell r="E46">
            <v>601862.43838</v>
          </cell>
          <cell r="F46">
            <v>240651.71469999998</v>
          </cell>
          <cell r="G46">
            <v>28162.78039</v>
          </cell>
          <cell r="H46">
            <v>350650.48766000004</v>
          </cell>
          <cell r="I46">
            <v>173288.83495</v>
          </cell>
          <cell r="J46">
            <v>81929.95019</v>
          </cell>
          <cell r="K46">
            <v>54547.14009</v>
          </cell>
          <cell r="L46">
            <v>7625.24757</v>
          </cell>
          <cell r="M46">
            <v>89542.70276</v>
          </cell>
          <cell r="N46">
            <v>339152.28366</v>
          </cell>
          <cell r="O46">
            <v>102081.1425</v>
          </cell>
          <cell r="P46">
            <v>262525.69658</v>
          </cell>
          <cell r="S46">
            <v>102478.23148999999</v>
          </cell>
        </row>
        <row r="48">
          <cell r="E48">
            <v>93.53479788784182</v>
          </cell>
          <cell r="F48">
            <v>96.69317128848368</v>
          </cell>
          <cell r="G48" t="str">
            <v/>
          </cell>
          <cell r="H48">
            <v>95.44929969949065</v>
          </cell>
          <cell r="I48">
            <v>96.75761760359475</v>
          </cell>
          <cell r="J48">
            <v>93.66495273138355</v>
          </cell>
          <cell r="K48" t="str">
            <v/>
          </cell>
          <cell r="L48" t="str">
            <v/>
          </cell>
          <cell r="M48">
            <v>81.17764878472164</v>
          </cell>
          <cell r="N48">
            <v>90.01628158117725</v>
          </cell>
          <cell r="O48">
            <v>88.67263225136523</v>
          </cell>
          <cell r="P48">
            <v>92.18415074254705</v>
          </cell>
          <cell r="S48">
            <v>91.86599386000829</v>
          </cell>
        </row>
        <row r="49">
          <cell r="E49">
            <v>2.3560713240409816</v>
          </cell>
          <cell r="F49">
            <v>0.8660440380725023</v>
          </cell>
          <cell r="G49" t="str">
            <v/>
          </cell>
          <cell r="H49">
            <v>2.005923708585431</v>
          </cell>
          <cell r="I49">
            <v>0.46958111290130183</v>
          </cell>
          <cell r="J49">
            <v>0.8781181481012805</v>
          </cell>
          <cell r="K49" t="str">
            <v/>
          </cell>
          <cell r="L49" t="str">
            <v/>
          </cell>
          <cell r="M49">
            <v>1.1438045117552513</v>
          </cell>
          <cell r="N49">
            <v>2.7359890809243366</v>
          </cell>
          <cell r="O49">
            <v>3.7577033643381124</v>
          </cell>
          <cell r="P49">
            <v>2.7651634544681745</v>
          </cell>
          <cell r="S49">
            <v>2.2039235383329974</v>
          </cell>
        </row>
        <row r="50">
          <cell r="E50">
            <v>1.0349904045389329</v>
          </cell>
          <cell r="F50">
            <v>0.3812041129973887</v>
          </cell>
          <cell r="G50" t="str">
            <v/>
          </cell>
          <cell r="H50">
            <v>1.083354373184463</v>
          </cell>
          <cell r="I50">
            <v>1.2775364765943387</v>
          </cell>
          <cell r="J50">
            <v>2.3075694783343748</v>
          </cell>
          <cell r="K50" t="str">
            <v/>
          </cell>
          <cell r="L50" t="str">
            <v/>
          </cell>
          <cell r="M50">
            <v>4.4825116684051745</v>
          </cell>
          <cell r="N50">
            <v>2.4002771782154224</v>
          </cell>
          <cell r="O50">
            <v>5.7119115216029686</v>
          </cell>
          <cell r="P50">
            <v>1.303375594545023</v>
          </cell>
          <cell r="S50">
            <v>1.2035740617442166</v>
          </cell>
        </row>
        <row r="51">
          <cell r="E51">
            <v>0.8797687042199483</v>
          </cell>
          <cell r="F51">
            <v>1.4596525013214008</v>
          </cell>
          <cell r="G51" t="str">
            <v/>
          </cell>
          <cell r="H51">
            <v>0.6842684406893894</v>
          </cell>
          <cell r="I51">
            <v>1.1409129146106054</v>
          </cell>
          <cell r="J51">
            <v>1.797350632418926</v>
          </cell>
          <cell r="K51" t="str">
            <v/>
          </cell>
          <cell r="L51" t="str">
            <v/>
          </cell>
          <cell r="M51">
            <v>6.955494780517668</v>
          </cell>
          <cell r="N51">
            <v>2.477557290958874</v>
          </cell>
          <cell r="O51">
            <v>1.8577528626936746</v>
          </cell>
          <cell r="P51">
            <v>1.5119916443221808</v>
          </cell>
          <cell r="S51">
            <v>3.7688697506468936</v>
          </cell>
        </row>
        <row r="52">
          <cell r="E52">
            <v>2.1943716793583152</v>
          </cell>
          <cell r="F52">
            <v>0.5999280591250254</v>
          </cell>
          <cell r="G52" t="str">
            <v/>
          </cell>
          <cell r="H52">
            <v>0.7771537780500617</v>
          </cell>
          <cell r="I52">
            <v>0.3543518922990012</v>
          </cell>
          <cell r="J52">
            <v>1.3520090097618758</v>
          </cell>
          <cell r="K52" t="str">
            <v/>
          </cell>
          <cell r="L52" t="str">
            <v/>
          </cell>
          <cell r="M52">
            <v>6.240540254600264</v>
          </cell>
          <cell r="N52">
            <v>2.369894868724128</v>
          </cell>
          <cell r="O52">
            <v>0</v>
          </cell>
          <cell r="P52">
            <v>2.235318564117573</v>
          </cell>
          <cell r="S52">
            <v>0.9576387892676057</v>
          </cell>
        </row>
        <row r="53">
          <cell r="E53">
            <v>183994.17054</v>
          </cell>
          <cell r="F53">
            <v>82046.06911</v>
          </cell>
          <cell r="G53">
            <v>0</v>
          </cell>
          <cell r="H53">
            <v>141991.6574</v>
          </cell>
          <cell r="I53">
            <v>25629.62749</v>
          </cell>
          <cell r="J53">
            <v>18682.70464</v>
          </cell>
          <cell r="K53">
            <v>0</v>
          </cell>
          <cell r="L53">
            <v>0</v>
          </cell>
          <cell r="M53">
            <v>7525.48002</v>
          </cell>
          <cell r="N53">
            <v>42580.86438</v>
          </cell>
          <cell r="O53">
            <v>6361.0194</v>
          </cell>
          <cell r="P53">
            <v>120541.92871</v>
          </cell>
          <cell r="S53">
            <v>65070.739299999994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41639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-1.4210854715202004E-14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6959.03972</v>
      </c>
      <c r="J11" s="35">
        <v>4363.90726</v>
      </c>
      <c r="K11" s="35">
        <v>0</v>
      </c>
      <c r="L11" s="35">
        <v>0</v>
      </c>
      <c r="M11" s="35"/>
      <c r="N11" s="36">
        <v>11322.94698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100</v>
      </c>
      <c r="J13" s="32">
        <v>100</v>
      </c>
      <c r="K13" s="32">
        <v>100</v>
      </c>
      <c r="L13" s="32" t="s">
        <v>37</v>
      </c>
      <c r="M13" s="32"/>
      <c r="N13" s="33">
        <v>100</v>
      </c>
      <c r="O13" s="33"/>
      <c r="P13" s="33"/>
      <c r="Q13" s="32"/>
      <c r="R13" s="32"/>
      <c r="S13" s="33"/>
      <c r="T13" s="27"/>
      <c r="U13" s="61">
        <v>2.842170943040401E-14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0</v>
      </c>
      <c r="J14" s="32">
        <v>0</v>
      </c>
      <c r="K14" s="32">
        <v>0</v>
      </c>
      <c r="L14" s="32" t="s">
        <v>37</v>
      </c>
      <c r="M14" s="32"/>
      <c r="N14" s="33">
        <v>0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567.24328</v>
      </c>
      <c r="H18" s="35">
        <v>0</v>
      </c>
      <c r="I18" s="35">
        <v>1769.2825</v>
      </c>
      <c r="J18" s="35">
        <v>1038.13308</v>
      </c>
      <c r="K18" s="35">
        <v>85826.4614</v>
      </c>
      <c r="L18" s="35">
        <v>0</v>
      </c>
      <c r="M18" s="35"/>
      <c r="N18" s="36">
        <v>89201.12026000001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93.02652926930199</v>
      </c>
      <c r="E20" s="32">
        <v>79.1955842869284</v>
      </c>
      <c r="F20" s="32">
        <v>43.42037060676954</v>
      </c>
      <c r="G20" s="32">
        <v>88.39448630702843</v>
      </c>
      <c r="H20" s="32">
        <v>88.44757151885533</v>
      </c>
      <c r="I20" s="32">
        <v>93.01532744733679</v>
      </c>
      <c r="J20" s="32">
        <v>79.2838241983912</v>
      </c>
      <c r="K20" s="32">
        <v>79.36479812409148</v>
      </c>
      <c r="L20" s="32">
        <v>100</v>
      </c>
      <c r="M20" s="32"/>
      <c r="N20" s="33">
        <v>80.73140896290775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3.9122591341332753</v>
      </c>
      <c r="E21" s="32">
        <v>6.4063528326019314</v>
      </c>
      <c r="F21" s="32">
        <v>0</v>
      </c>
      <c r="G21" s="32">
        <v>3.050100849616961</v>
      </c>
      <c r="H21" s="32">
        <v>0</v>
      </c>
      <c r="I21" s="32">
        <v>0.38159983160986477</v>
      </c>
      <c r="J21" s="32">
        <v>13.172076504695784</v>
      </c>
      <c r="K21" s="32">
        <v>14.456218257908832</v>
      </c>
      <c r="L21" s="32">
        <v>0</v>
      </c>
      <c r="M21" s="32"/>
      <c r="N21" s="33">
        <v>12.950289883442343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</v>
      </c>
      <c r="E22" s="32">
        <v>11.485779870090953</v>
      </c>
      <c r="F22" s="32">
        <v>34.532038787003295</v>
      </c>
      <c r="G22" s="32">
        <v>0.04682800833121279</v>
      </c>
      <c r="H22" s="32">
        <v>0</v>
      </c>
      <c r="I22" s="32">
        <v>5.329741668251837</v>
      </c>
      <c r="J22" s="32">
        <v>7.455435802460859</v>
      </c>
      <c r="K22" s="32">
        <v>3.6807003971233336</v>
      </c>
      <c r="L22" s="32">
        <v>0</v>
      </c>
      <c r="M22" s="32"/>
      <c r="N22" s="33">
        <v>3.9710597985112535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1.8879919650602852</v>
      </c>
      <c r="F23" s="32">
        <v>22.047590606227164</v>
      </c>
      <c r="G23" s="32">
        <v>3.1510731864895876</v>
      </c>
      <c r="H23" s="32">
        <v>11.552428481144677</v>
      </c>
      <c r="I23" s="32">
        <v>1.2458354527658704</v>
      </c>
      <c r="J23" s="32">
        <v>0.0886634944521389</v>
      </c>
      <c r="K23" s="32">
        <v>0.3376692782692472</v>
      </c>
      <c r="L23" s="32">
        <v>0</v>
      </c>
      <c r="M23" s="32"/>
      <c r="N23" s="33">
        <v>0.414965288540745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3.0612115965647475</v>
      </c>
      <c r="E24" s="32">
        <v>1.024291045318444</v>
      </c>
      <c r="F24" s="32">
        <v>0</v>
      </c>
      <c r="G24" s="32">
        <v>5.357511648533803</v>
      </c>
      <c r="H24" s="32">
        <v>0</v>
      </c>
      <c r="I24" s="32">
        <v>0.02749560003564162</v>
      </c>
      <c r="J24" s="32">
        <v>0</v>
      </c>
      <c r="K24" s="32">
        <v>2.1606139426071134</v>
      </c>
      <c r="L24" s="32">
        <v>0</v>
      </c>
      <c r="M24" s="32"/>
      <c r="N24" s="33">
        <v>1.9322760665979075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9721.126769999999</v>
      </c>
      <c r="E25" s="35">
        <v>1698.74081</v>
      </c>
      <c r="F25" s="35">
        <v>90.71286</v>
      </c>
      <c r="G25" s="35">
        <v>4608.054190000001</v>
      </c>
      <c r="H25" s="35">
        <v>80.30225</v>
      </c>
      <c r="I25" s="35">
        <v>10017.166369999999</v>
      </c>
      <c r="J25" s="35">
        <v>23996.956280000002</v>
      </c>
      <c r="K25" s="35">
        <v>183145.25478</v>
      </c>
      <c r="L25" s="35">
        <v>649.52847</v>
      </c>
      <c r="M25" s="35"/>
      <c r="N25" s="36">
        <v>234007.84278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84.64869159432152</v>
      </c>
      <c r="E27" s="32">
        <v>79.94592885563243</v>
      </c>
      <c r="F27" s="32">
        <v>86.00155244049239</v>
      </c>
      <c r="G27" s="32">
        <v>85.12232961176672</v>
      </c>
      <c r="H27" s="32">
        <v>84.7795925206466</v>
      </c>
      <c r="I27" s="32">
        <v>84.03555581884751</v>
      </c>
      <c r="J27" s="32">
        <v>93.22207071448662</v>
      </c>
      <c r="K27" s="32">
        <v>71.15548680919842</v>
      </c>
      <c r="L27" s="32">
        <v>73.04399853151043</v>
      </c>
      <c r="M27" s="32"/>
      <c r="N27" s="33">
        <v>82.03403517960422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4.206202846284935</v>
      </c>
      <c r="E28" s="32">
        <v>2.851668054366264</v>
      </c>
      <c r="F28" s="32">
        <v>2.4605408899705172</v>
      </c>
      <c r="G28" s="32">
        <v>5.882388632770446</v>
      </c>
      <c r="H28" s="32">
        <v>8.28760712939565</v>
      </c>
      <c r="I28" s="32">
        <v>5.477566452234313</v>
      </c>
      <c r="J28" s="32">
        <v>2.9939644105051544</v>
      </c>
      <c r="K28" s="32">
        <v>8.966270320453484</v>
      </c>
      <c r="L28" s="32">
        <v>8.360222563484811</v>
      </c>
      <c r="M28" s="32"/>
      <c r="N28" s="33">
        <v>5.927908391577627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1.8867917902901314</v>
      </c>
      <c r="E29" s="32">
        <v>11.468994190214113</v>
      </c>
      <c r="F29" s="32">
        <v>1.4370263145305786</v>
      </c>
      <c r="G29" s="32">
        <v>1.7350648909577246</v>
      </c>
      <c r="H29" s="32">
        <v>1.661418808540992</v>
      </c>
      <c r="I29" s="32">
        <v>2.3616533009403415</v>
      </c>
      <c r="J29" s="32">
        <v>0.6550748892031947</v>
      </c>
      <c r="K29" s="32">
        <v>3.4557712466606785</v>
      </c>
      <c r="L29" s="32">
        <v>3.0154711467387996</v>
      </c>
      <c r="M29" s="32"/>
      <c r="N29" s="33">
        <v>2.5031735132826696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2.397518746565442</v>
      </c>
      <c r="E30" s="32">
        <v>0.7685492200467201</v>
      </c>
      <c r="F30" s="32">
        <v>3.288627139739893</v>
      </c>
      <c r="G30" s="32">
        <v>2.9375001020959046</v>
      </c>
      <c r="H30" s="32">
        <v>0.9913464458926445</v>
      </c>
      <c r="I30" s="32">
        <v>3.3022306629293707</v>
      </c>
      <c r="J30" s="32">
        <v>0.9822259810364409</v>
      </c>
      <c r="K30" s="32">
        <v>3.761609790967732</v>
      </c>
      <c r="L30" s="32">
        <v>4.77192036595673</v>
      </c>
      <c r="M30" s="32"/>
      <c r="N30" s="33">
        <v>2.4546303400079865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6.860795022537977</v>
      </c>
      <c r="E31" s="32">
        <v>4.96485967974047</v>
      </c>
      <c r="F31" s="32">
        <v>6.812253215266627</v>
      </c>
      <c r="G31" s="32">
        <v>4.322716762409183</v>
      </c>
      <c r="H31" s="32">
        <v>4.280035095524117</v>
      </c>
      <c r="I31" s="32">
        <v>4.822993765048447</v>
      </c>
      <c r="J31" s="32">
        <v>2.1466640047686005</v>
      </c>
      <c r="K31" s="32">
        <v>12.660861832719677</v>
      </c>
      <c r="L31" s="32">
        <v>10.80838739230925</v>
      </c>
      <c r="M31" s="32"/>
      <c r="N31" s="33">
        <v>7.080252575527505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20675.1472</v>
      </c>
      <c r="E32" s="35">
        <v>25010.216</v>
      </c>
      <c r="F32" s="35">
        <v>9017.930199999999</v>
      </c>
      <c r="G32" s="35">
        <v>18175.31273</v>
      </c>
      <c r="H32" s="35">
        <v>23458.923059999997</v>
      </c>
      <c r="I32" s="35">
        <v>54002.06836</v>
      </c>
      <c r="J32" s="35">
        <v>209034.35051</v>
      </c>
      <c r="K32" s="35">
        <v>232489.31936000002</v>
      </c>
      <c r="L32" s="35">
        <v>8428.82381</v>
      </c>
      <c r="M32" s="35"/>
      <c r="N32" s="36">
        <v>600292.09123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90.47761623062081</v>
      </c>
      <c r="E34" s="32">
        <v>84.35458299295092</v>
      </c>
      <c r="F34" s="32">
        <v>91.45262746379794</v>
      </c>
      <c r="G34" s="32">
        <v>92.94110417346344</v>
      </c>
      <c r="H34" s="32">
        <v>91.66227863672854</v>
      </c>
      <c r="I34" s="32">
        <v>88.77487904515853</v>
      </c>
      <c r="J34" s="32">
        <v>92.45475425075249</v>
      </c>
      <c r="K34" s="32">
        <v>77.03910534103454</v>
      </c>
      <c r="L34" s="32">
        <v>85.99192026697906</v>
      </c>
      <c r="M34" s="32"/>
      <c r="N34" s="33">
        <v>86.97524354902157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3.2936705108872033</v>
      </c>
      <c r="E35" s="32">
        <v>1.1350788369651021</v>
      </c>
      <c r="F35" s="32">
        <v>2.3701299330300163</v>
      </c>
      <c r="G35" s="32">
        <v>2.145795386388258</v>
      </c>
      <c r="H35" s="32">
        <v>4.0115168085477215</v>
      </c>
      <c r="I35" s="32">
        <v>3.444737194765883</v>
      </c>
      <c r="J35" s="32">
        <v>2.5669675199720237</v>
      </c>
      <c r="K35" s="32">
        <v>4.348049622176352</v>
      </c>
      <c r="L35" s="32">
        <v>4.740618518943047</v>
      </c>
      <c r="M35" s="32"/>
      <c r="N35" s="33">
        <v>3.448151074216034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0.9790761710148519</v>
      </c>
      <c r="E36" s="32">
        <v>10.68704097890062</v>
      </c>
      <c r="F36" s="32">
        <v>1.3155113366343827</v>
      </c>
      <c r="G36" s="32">
        <v>1.2413513858731156</v>
      </c>
      <c r="H36" s="32">
        <v>1.0076380507033649</v>
      </c>
      <c r="I36" s="32">
        <v>1.3951970737940944</v>
      </c>
      <c r="J36" s="32">
        <v>0.7234143241764843</v>
      </c>
      <c r="K36" s="32">
        <v>2.2988363151520086</v>
      </c>
      <c r="L36" s="32">
        <v>2.1170373818230304</v>
      </c>
      <c r="M36" s="32"/>
      <c r="N36" s="33">
        <v>2.031730210448979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1.780837980587116</v>
      </c>
      <c r="E37" s="32">
        <v>0.24980515773432121</v>
      </c>
      <c r="F37" s="32">
        <v>1.8210173197727448</v>
      </c>
      <c r="G37" s="32">
        <v>1.2883079701149136</v>
      </c>
      <c r="H37" s="32">
        <v>0.8753791768785539</v>
      </c>
      <c r="I37" s="32">
        <v>1.7339819760689354</v>
      </c>
      <c r="J37" s="32">
        <v>0.8853615749997804</v>
      </c>
      <c r="K37" s="32">
        <v>3.1259225904649357</v>
      </c>
      <c r="L37" s="32">
        <v>3.194201143906207</v>
      </c>
      <c r="M37" s="32"/>
      <c r="N37" s="33">
        <v>1.6508418442248822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3.468799106890011</v>
      </c>
      <c r="E38" s="32">
        <v>3.573492033449041</v>
      </c>
      <c r="F38" s="32">
        <v>3.040713946764894</v>
      </c>
      <c r="G38" s="32">
        <v>2.3834410841602938</v>
      </c>
      <c r="H38" s="32">
        <v>2.4431873271418203</v>
      </c>
      <c r="I38" s="32">
        <v>4.651204710212566</v>
      </c>
      <c r="J38" s="32">
        <v>3.3695023300992375</v>
      </c>
      <c r="K38" s="32">
        <v>13.188086131172163</v>
      </c>
      <c r="L38" s="32">
        <v>3.956222688348642</v>
      </c>
      <c r="M38" s="32"/>
      <c r="N38" s="33">
        <v>5.894033322088544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16531.96603</v>
      </c>
      <c r="E39" s="35">
        <v>27950.33963</v>
      </c>
      <c r="F39" s="35">
        <v>14736.818650000001</v>
      </c>
      <c r="G39" s="35">
        <v>9023.058359999999</v>
      </c>
      <c r="H39" s="35">
        <v>100843.77414</v>
      </c>
      <c r="I39" s="35">
        <v>47892.99609</v>
      </c>
      <c r="J39" s="35">
        <v>78649.5043</v>
      </c>
      <c r="K39" s="35">
        <v>109440.58885</v>
      </c>
      <c r="L39" s="35">
        <v>6973.98786</v>
      </c>
      <c r="M39" s="35"/>
      <c r="N39" s="36">
        <v>412043.03391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85.53858274213542</v>
      </c>
      <c r="E41" s="32">
        <v>73.25009443433285</v>
      </c>
      <c r="F41" s="32">
        <v>92.18567905461207</v>
      </c>
      <c r="G41" s="32">
        <v>83.4836298320761</v>
      </c>
      <c r="H41" s="32">
        <v>81.9405121233508</v>
      </c>
      <c r="I41" s="32">
        <v>92.07139422733108</v>
      </c>
      <c r="J41" s="32">
        <v>91.45681993813757</v>
      </c>
      <c r="K41" s="32">
        <v>79.87615591195917</v>
      </c>
      <c r="L41" s="32">
        <v>94.98631780690674</v>
      </c>
      <c r="M41" s="32"/>
      <c r="N41" s="33">
        <v>86.28924414588316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3.352925178451338</v>
      </c>
      <c r="E42" s="32">
        <v>0.09577369067511243</v>
      </c>
      <c r="F42" s="32">
        <v>2.9647217105920576</v>
      </c>
      <c r="G42" s="32">
        <v>5.8770973375094915</v>
      </c>
      <c r="H42" s="32">
        <v>9.492562386526707</v>
      </c>
      <c r="I42" s="32">
        <v>1.328573289510713</v>
      </c>
      <c r="J42" s="32">
        <v>3.0241471056086255</v>
      </c>
      <c r="K42" s="32">
        <v>5.520694491425859</v>
      </c>
      <c r="L42" s="32">
        <v>1.729027730520778</v>
      </c>
      <c r="M42" s="32"/>
      <c r="N42" s="33">
        <v>4.451572216563197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1.7614650666079696</v>
      </c>
      <c r="E43" s="32">
        <v>10.832713314274109</v>
      </c>
      <c r="F43" s="32">
        <v>0.8781578244608538</v>
      </c>
      <c r="G43" s="32">
        <v>3.725626089619006</v>
      </c>
      <c r="H43" s="32">
        <v>2.5549250268324446</v>
      </c>
      <c r="I43" s="32">
        <v>0.9402608391544073</v>
      </c>
      <c r="J43" s="32">
        <v>1.7963482402087942</v>
      </c>
      <c r="K43" s="32">
        <v>2.8464849815090685</v>
      </c>
      <c r="L43" s="32">
        <v>0.758718345207404</v>
      </c>
      <c r="M43" s="32"/>
      <c r="N43" s="33">
        <v>2.235869067965075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3.2224207432160985</v>
      </c>
      <c r="E44" s="32">
        <v>9.542415558508385</v>
      </c>
      <c r="F44" s="32">
        <v>2.462227209388323</v>
      </c>
      <c r="G44" s="32">
        <v>2.4312357694246294</v>
      </c>
      <c r="H44" s="32">
        <v>3.39124797496392</v>
      </c>
      <c r="I44" s="32">
        <v>2.6894973223811602</v>
      </c>
      <c r="J44" s="32">
        <v>1.5808019581435735</v>
      </c>
      <c r="K44" s="32">
        <v>5.745492445129638</v>
      </c>
      <c r="L44" s="32">
        <v>1.561884868658775</v>
      </c>
      <c r="M44" s="32"/>
      <c r="N44" s="33">
        <v>3.334930420368799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6.124606269589164</v>
      </c>
      <c r="E45" s="32">
        <v>6.279003002209526</v>
      </c>
      <c r="F45" s="32">
        <v>1.5092142009467011</v>
      </c>
      <c r="G45" s="32">
        <v>4.482410971370777</v>
      </c>
      <c r="H45" s="32">
        <v>2.620752488326124</v>
      </c>
      <c r="I45" s="32">
        <v>2.9702743216226346</v>
      </c>
      <c r="J45" s="32">
        <v>2.1418827579014486</v>
      </c>
      <c r="K45" s="32">
        <v>6.011172169976278</v>
      </c>
      <c r="L45" s="32">
        <v>0.9640512487062997</v>
      </c>
      <c r="M45" s="32"/>
      <c r="N45" s="33">
        <v>3.688384149219766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11644.12533</v>
      </c>
      <c r="E46" s="35">
        <v>2211.8809300000003</v>
      </c>
      <c r="F46" s="35">
        <v>8715.562039999999</v>
      </c>
      <c r="G46" s="35">
        <v>6625.09667</v>
      </c>
      <c r="H46" s="35">
        <v>22404.79834</v>
      </c>
      <c r="I46" s="35">
        <v>12740.26366</v>
      </c>
      <c r="J46" s="35">
        <v>65076.13523</v>
      </c>
      <c r="K46" s="35">
        <v>53980.122149999996</v>
      </c>
      <c r="L46" s="35">
        <v>4419.6862</v>
      </c>
      <c r="M46" s="35"/>
      <c r="N46" s="36">
        <v>187817.67055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93.26304601101624</v>
      </c>
      <c r="K48" s="32">
        <v>91.29510282237692</v>
      </c>
      <c r="L48" s="32" t="s">
        <v>37</v>
      </c>
      <c r="M48" s="32"/>
      <c r="N48" s="33">
        <v>91.64577050004861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3.57045960547141</v>
      </c>
      <c r="K49" s="32">
        <v>3.950375658602994</v>
      </c>
      <c r="L49" s="32" t="s">
        <v>37</v>
      </c>
      <c r="M49" s="32"/>
      <c r="N49" s="33">
        <v>3.876524270153607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1.8600647872381577</v>
      </c>
      <c r="K50" s="32">
        <v>3.447892057846426</v>
      </c>
      <c r="L50" s="32" t="s">
        <v>37</v>
      </c>
      <c r="M50" s="32"/>
      <c r="N50" s="33">
        <v>3.1746515685205665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1.0552658184076258</v>
      </c>
      <c r="K51" s="32">
        <v>0.8599443098678133</v>
      </c>
      <c r="L51" s="32" t="s">
        <v>37</v>
      </c>
      <c r="M51" s="32"/>
      <c r="N51" s="33">
        <v>0.8900746829112006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0.25116377786655825</v>
      </c>
      <c r="K52" s="32">
        <v>0.4466851513058631</v>
      </c>
      <c r="L52" s="32" t="s">
        <v>37</v>
      </c>
      <c r="M52" s="32"/>
      <c r="N52" s="33">
        <v>0.41297897836601516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44.026089999999996</v>
      </c>
      <c r="G53" s="47">
        <v>0</v>
      </c>
      <c r="H53" s="47">
        <v>0</v>
      </c>
      <c r="I53" s="47">
        <v>445.14471000000003</v>
      </c>
      <c r="J53" s="47">
        <v>29985.868440000002</v>
      </c>
      <c r="K53" s="47">
        <v>149948.39609999998</v>
      </c>
      <c r="L53" s="47">
        <v>0</v>
      </c>
      <c r="M53" s="47"/>
      <c r="N53" s="47">
        <v>180423.43534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2014-01-27T18:10:36Z</dcterms:created>
  <dcterms:modified xsi:type="dcterms:W3CDTF">2014-01-27T18:10:41Z</dcterms:modified>
  <cp:category/>
  <cp:version/>
  <cp:contentType/>
  <cp:contentStatus/>
</cp:coreProperties>
</file>