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<sst xmlns="http://schemas.openxmlformats.org/spreadsheetml/2006/main" count="31" uniqueCount="22">
  <si>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</si>
  <si>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</si>
  <si>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</si>
  <si>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</si>
  <si>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</si>
  <si>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</si>
  <si>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</si>
  <si>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</si>
  <si>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</si>
  <si>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</si>
  <si>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</si>
  <si>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</si>
  <si>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</si>
  <si>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</si>
  <si>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</si>
  <si>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</si>
  <si>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</si>
  <si>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</si>
  <si>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</si>
  <si>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</si>
  <si>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</si>
  <si>
    <t>Actualizado al 28/04/2014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</si>
</sst>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41639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2</v>
      </c>
      <c r="B5" s="15"/>
      <c r="C5" s="16" t="s">
        <v>3</v>
      </c>
      <c r="D5" s="16"/>
      <c r="E5" s="16"/>
      <c r="F5" s="17"/>
      <c r="G5" s="16" t="s">
        <v>4</v>
      </c>
      <c r="H5" s="16"/>
      <c r="I5" s="16"/>
      <c r="J5" s="17"/>
      <c r="K5" s="16" t="s">
        <v>5</v>
      </c>
      <c r="L5" s="16"/>
      <c r="M5" s="16"/>
      <c r="N5" s="17"/>
      <c r="O5" s="16" t="s">
        <v>6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7</v>
      </c>
      <c r="D6" s="24" t="s">
        <v>8</v>
      </c>
      <c r="E6" s="24" t="s">
        <v>9</v>
      </c>
      <c r="F6" s="25"/>
      <c r="G6" s="24" t="s">
        <v>7</v>
      </c>
      <c r="H6" s="24" t="s">
        <v>8</v>
      </c>
      <c r="I6" s="24" t="s">
        <v>9</v>
      </c>
      <c r="J6" s="25"/>
      <c r="K6" s="24" t="s">
        <v>7</v>
      </c>
      <c r="L6" s="24" t="s">
        <v>8</v>
      </c>
      <c r="M6" s="24" t="s">
        <v>9</v>
      </c>
      <c r="N6" s="25"/>
      <c r="O6" s="24" t="s">
        <v>7</v>
      </c>
      <c r="P6" s="24" t="s">
        <v>8</v>
      </c>
      <c r="Q6" s="24" t="s">
        <v>9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10</v>
      </c>
      <c r="B8" s="33"/>
      <c r="C8" s="34">
        <v>10688.670039999999</v>
      </c>
      <c r="D8" s="34">
        <v>1271.68447</v>
      </c>
      <c r="E8" s="34">
        <v>4877.68829</v>
      </c>
      <c r="F8" s="34"/>
      <c r="G8" s="34">
        <v>39447.22429</v>
      </c>
      <c r="H8" s="34">
        <v>169.99174</v>
      </c>
      <c r="I8" s="34">
        <v>1984.3776799999998</v>
      </c>
      <c r="J8" s="35"/>
      <c r="K8" s="34">
        <v>10097.869970000002</v>
      </c>
      <c r="L8" s="34">
        <v>0</v>
      </c>
      <c r="M8" s="34">
        <v>0</v>
      </c>
      <c r="N8" s="35"/>
      <c r="O8" s="34">
        <v>60233.764299999995</v>
      </c>
      <c r="P8" s="34">
        <v>1441.6762099999999</v>
      </c>
      <c r="Q8" s="34">
        <v>6862.06597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11</v>
      </c>
      <c r="B9" s="33"/>
      <c r="C9" s="34">
        <v>6367.43634</v>
      </c>
      <c r="D9" s="34">
        <v>210.63792</v>
      </c>
      <c r="E9" s="34">
        <v>451.40097</v>
      </c>
      <c r="F9" s="34"/>
      <c r="G9" s="34">
        <v>87543.98375</v>
      </c>
      <c r="H9" s="34">
        <v>178.19226</v>
      </c>
      <c r="I9" s="34">
        <v>436.66914</v>
      </c>
      <c r="J9" s="35"/>
      <c r="K9" s="34">
        <v>23437.336460000002</v>
      </c>
      <c r="L9" s="34">
        <v>0</v>
      </c>
      <c r="M9" s="34">
        <v>0</v>
      </c>
      <c r="N9" s="35"/>
      <c r="O9" s="34">
        <v>117348.75654999999</v>
      </c>
      <c r="P9" s="34">
        <v>388.83018</v>
      </c>
      <c r="Q9" s="34">
        <v>888.07011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12</v>
      </c>
      <c r="B10" s="33"/>
      <c r="C10" s="34">
        <v>5392.881219999999</v>
      </c>
      <c r="D10" s="34">
        <v>78.27424</v>
      </c>
      <c r="E10" s="34">
        <v>374.89853999999997</v>
      </c>
      <c r="F10" s="34"/>
      <c r="G10" s="34">
        <v>28881.86</v>
      </c>
      <c r="H10" s="34">
        <v>106.17919</v>
      </c>
      <c r="I10" s="34">
        <v>825.2081800000001</v>
      </c>
      <c r="J10" s="35"/>
      <c r="K10" s="34">
        <v>7730.47374</v>
      </c>
      <c r="L10" s="34">
        <v>0</v>
      </c>
      <c r="M10" s="34">
        <v>0</v>
      </c>
      <c r="N10" s="35"/>
      <c r="O10" s="34">
        <v>42005.21496</v>
      </c>
      <c r="P10" s="34">
        <v>184.45343</v>
      </c>
      <c r="Q10" s="34">
        <v>1200.10672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13</v>
      </c>
      <c r="B11" s="33"/>
      <c r="C11" s="34">
        <v>9750.798789999999</v>
      </c>
      <c r="D11" s="34">
        <v>604.4543299999999</v>
      </c>
      <c r="E11" s="34">
        <v>5222.94018</v>
      </c>
      <c r="F11" s="34"/>
      <c r="G11" s="34">
        <v>23684.19253</v>
      </c>
      <c r="H11" s="34">
        <v>31.99644</v>
      </c>
      <c r="I11" s="34">
        <v>5143.70157</v>
      </c>
      <c r="J11" s="35"/>
      <c r="K11" s="34">
        <v>5024.51539</v>
      </c>
      <c r="L11" s="34">
        <v>0</v>
      </c>
      <c r="M11" s="34">
        <v>0</v>
      </c>
      <c r="N11" s="35"/>
      <c r="O11" s="34">
        <v>38459.50671</v>
      </c>
      <c r="P11" s="34">
        <v>636.45077</v>
      </c>
      <c r="Q11" s="34">
        <v>10366.64175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14</v>
      </c>
      <c r="B12" s="33"/>
      <c r="C12" s="34">
        <v>7989.42822</v>
      </c>
      <c r="D12" s="34">
        <v>6926.982480000001</v>
      </c>
      <c r="E12" s="34">
        <v>5.27811</v>
      </c>
      <c r="F12" s="34"/>
      <c r="G12" s="34">
        <v>67843.5882</v>
      </c>
      <c r="H12" s="34">
        <v>7180.79785</v>
      </c>
      <c r="I12" s="34">
        <v>0.6692100000000001</v>
      </c>
      <c r="J12" s="35"/>
      <c r="K12" s="34">
        <v>5369.03466</v>
      </c>
      <c r="L12" s="34">
        <v>0</v>
      </c>
      <c r="M12" s="34">
        <v>0</v>
      </c>
      <c r="N12" s="35"/>
      <c r="O12" s="34">
        <v>81202.05108</v>
      </c>
      <c r="P12" s="34">
        <v>14107.78033</v>
      </c>
      <c r="Q12" s="34">
        <v>5.9473199999999995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15</v>
      </c>
      <c r="B13" s="33"/>
      <c r="C13" s="34">
        <v>2675.92466</v>
      </c>
      <c r="D13" s="34">
        <v>499.72234999999995</v>
      </c>
      <c r="E13" s="34">
        <v>944.66453</v>
      </c>
      <c r="F13" s="34"/>
      <c r="G13" s="34">
        <v>115220.41273000001</v>
      </c>
      <c r="H13" s="34">
        <v>8287.5</v>
      </c>
      <c r="I13" s="34">
        <v>1064.89988</v>
      </c>
      <c r="J13" s="35"/>
      <c r="K13" s="34">
        <v>50890.64834000001</v>
      </c>
      <c r="L13" s="34">
        <v>0</v>
      </c>
      <c r="M13" s="34">
        <v>0</v>
      </c>
      <c r="N13" s="35"/>
      <c r="O13" s="34">
        <v>168786.98573</v>
      </c>
      <c r="P13" s="34">
        <v>8787.22235</v>
      </c>
      <c r="Q13" s="34">
        <v>2009.56441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16</v>
      </c>
      <c r="B14" s="33"/>
      <c r="C14" s="34">
        <v>62446.26668</v>
      </c>
      <c r="D14" s="34">
        <v>97.5321</v>
      </c>
      <c r="E14" s="34">
        <v>12512.0752</v>
      </c>
      <c r="F14" s="34"/>
      <c r="G14" s="34">
        <v>211574.76316</v>
      </c>
      <c r="H14" s="34">
        <v>3862.84375</v>
      </c>
      <c r="I14" s="34">
        <v>37916.32887</v>
      </c>
      <c r="J14" s="35"/>
      <c r="K14" s="34">
        <v>36933.60907</v>
      </c>
      <c r="L14" s="34">
        <v>0</v>
      </c>
      <c r="M14" s="34">
        <v>0</v>
      </c>
      <c r="N14" s="35"/>
      <c r="O14" s="34">
        <v>310954.63891000004</v>
      </c>
      <c r="P14" s="34">
        <v>3960.37585</v>
      </c>
      <c r="Q14" s="34">
        <v>50428.40407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17</v>
      </c>
      <c r="B15" s="33"/>
      <c r="C15" s="34">
        <v>62174.00818</v>
      </c>
      <c r="D15" s="34">
        <v>1468.6806100000001</v>
      </c>
      <c r="E15" s="34">
        <v>25396.09074</v>
      </c>
      <c r="F15" s="34"/>
      <c r="G15" s="34">
        <v>444681.54245</v>
      </c>
      <c r="H15" s="34">
        <v>1296.1585</v>
      </c>
      <c r="I15" s="34">
        <v>23529.10345</v>
      </c>
      <c r="J15" s="35"/>
      <c r="K15" s="34">
        <v>275550.66484</v>
      </c>
      <c r="L15" s="34">
        <v>0</v>
      </c>
      <c r="M15" s="34">
        <v>0</v>
      </c>
      <c r="N15" s="35"/>
      <c r="O15" s="34">
        <v>782406.21547</v>
      </c>
      <c r="P15" s="34">
        <v>2764.83911</v>
      </c>
      <c r="Q15" s="34">
        <v>48925.194189999995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18</v>
      </c>
      <c r="B16" s="33"/>
      <c r="C16" s="34">
        <v>405.57491</v>
      </c>
      <c r="D16" s="34">
        <v>0</v>
      </c>
      <c r="E16" s="34">
        <v>33.66664</v>
      </c>
      <c r="F16" s="34"/>
      <c r="G16" s="34">
        <v>15532.853009999999</v>
      </c>
      <c r="H16" s="34">
        <v>1645.99066</v>
      </c>
      <c r="I16" s="34">
        <v>107</v>
      </c>
      <c r="J16" s="35"/>
      <c r="K16" s="34">
        <v>8908.00569</v>
      </c>
      <c r="L16" s="34">
        <v>0</v>
      </c>
      <c r="M16" s="34">
        <v>0</v>
      </c>
      <c r="N16" s="35"/>
      <c r="O16" s="34">
        <v>24846.43361</v>
      </c>
      <c r="P16" s="34">
        <v>1645.99066</v>
      </c>
      <c r="Q16" s="34">
        <v>140.66664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19</v>
      </c>
      <c r="B19" s="41"/>
      <c r="C19" s="42">
        <v>167890.98904</v>
      </c>
      <c r="D19" s="42">
        <v>11157.9685</v>
      </c>
      <c r="E19" s="42">
        <v>49818.7032</v>
      </c>
      <c r="F19" s="43"/>
      <c r="G19" s="42">
        <v>1034410.42012</v>
      </c>
      <c r="H19" s="42">
        <v>22759.65039</v>
      </c>
      <c r="I19" s="42">
        <v>71007.95798</v>
      </c>
      <c r="J19" s="43"/>
      <c r="K19" s="42">
        <v>423942.15816000005</v>
      </c>
      <c r="L19" s="42">
        <v>0</v>
      </c>
      <c r="M19" s="42">
        <v>0</v>
      </c>
      <c r="N19" s="44"/>
      <c r="O19" s="42">
        <v>1626243.56732</v>
      </c>
      <c r="P19" s="42">
        <v>33917.61889</v>
      </c>
      <c r="Q19" s="42">
        <v>120826.66118000001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20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2014-04-28T17:58:18Z</dcterms:created>
  <dcterms:modified xsi:type="dcterms:W3CDTF">2014-04-28T17:58:21Z</dcterms:modified>
  <cp:category/>
  <cp:version/>
  <cp:contentType/>
  <cp:contentStatus/>
</cp:coreProperties>
</file>