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<sst xmlns="http://schemas.openxmlformats.org/spreadsheetml/2006/main" count="137" uniqueCount="20">
  <si>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</si>
  <si>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</si>
  <si>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</si>
  <si>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</si>
  <si>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 xml:space="preserve">TOTAL 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</si>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</sst>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6" fillId="0" borderId="10" xfId="0" applyFont="1" applyFill="1" applyBorder="1" applyAlignment="1" applyProtection="1">
      <alignment horizontal="left"/>
      <protection/>
    </xf>
    <xf numFmtId="0" fontId="36" fillId="0" borderId="10" xfId="0" applyFont="1" applyFill="1" applyBorder="1" applyAlignment="1">
      <alignment/>
    </xf>
    <xf numFmtId="0" fontId="37" fillId="0" borderId="0" xfId="54" applyFont="1">
      <alignment/>
      <protection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41305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343636</v>
      </c>
      <c r="G8" s="36"/>
      <c r="H8" s="35">
        <v>236483.75020999997</v>
      </c>
      <c r="I8" s="36"/>
      <c r="J8" s="35">
        <v>2843</v>
      </c>
      <c r="K8" s="36"/>
      <c r="L8" s="35">
        <v>28038.70912</v>
      </c>
      <c r="M8" s="36"/>
      <c r="N8" s="35">
        <v>5331</v>
      </c>
      <c r="O8" s="36"/>
      <c r="P8" s="35">
        <v>77625.05213</v>
      </c>
      <c r="Q8" s="36"/>
      <c r="R8" s="35">
        <v>351810</v>
      </c>
      <c r="S8" s="36"/>
      <c r="T8" s="35">
        <v>342147.51146</v>
      </c>
      <c r="U8" s="31"/>
    </row>
    <row r="9" spans="1:21" s="32" customFormat="1" ht="18" customHeight="1">
      <c r="A9" s="31"/>
      <c r="B9" s="37" t="s">
        <v>12</v>
      </c>
      <c r="C9" s="37"/>
      <c r="D9" s="38">
        <v>9121.6</v>
      </c>
      <c r="F9" s="39">
        <v>338323</v>
      </c>
      <c r="G9" s="39"/>
      <c r="H9" s="39">
        <v>78076.43155</v>
      </c>
      <c r="I9" s="40"/>
      <c r="J9" s="39">
        <v>2485</v>
      </c>
      <c r="K9" s="39"/>
      <c r="L9" s="39">
        <v>2002.71669</v>
      </c>
      <c r="M9" s="40"/>
      <c r="N9" s="39">
        <v>4678</v>
      </c>
      <c r="O9" s="39"/>
      <c r="P9" s="39">
        <v>3272.05604</v>
      </c>
      <c r="Q9" s="40"/>
      <c r="R9" s="39">
        <v>345486</v>
      </c>
      <c r="S9" s="39"/>
      <c r="T9" s="39">
        <v>83351.20428</v>
      </c>
      <c r="U9" s="31"/>
    </row>
    <row r="10" spans="1:21" s="32" customFormat="1" ht="18" customHeight="1">
      <c r="A10" s="31" t="s">
        <v>13</v>
      </c>
      <c r="B10" s="38">
        <v>9121.6</v>
      </c>
      <c r="C10" s="41" t="s">
        <v>14</v>
      </c>
      <c r="D10" s="38">
        <v>22804</v>
      </c>
      <c r="F10" s="39">
        <v>3502</v>
      </c>
      <c r="G10" s="39"/>
      <c r="H10" s="39">
        <v>49635.33272</v>
      </c>
      <c r="I10" s="40"/>
      <c r="J10" s="39">
        <v>219</v>
      </c>
      <c r="K10" s="39"/>
      <c r="L10" s="39">
        <v>2882.10752</v>
      </c>
      <c r="M10" s="40"/>
      <c r="N10" s="39">
        <v>312</v>
      </c>
      <c r="O10" s="39"/>
      <c r="P10" s="39">
        <v>4423.768230000001</v>
      </c>
      <c r="Q10" s="40"/>
      <c r="R10" s="39">
        <v>4033</v>
      </c>
      <c r="S10" s="39"/>
      <c r="T10" s="39">
        <v>56941.20847</v>
      </c>
      <c r="U10" s="31"/>
    </row>
    <row r="11" spans="1:21" s="32" customFormat="1" ht="18" customHeight="1">
      <c r="A11" s="31" t="s">
        <v>13</v>
      </c>
      <c r="B11" s="38">
        <v>22804</v>
      </c>
      <c r="C11" s="41" t="s">
        <v>14</v>
      </c>
      <c r="D11" s="38">
        <v>45608</v>
      </c>
      <c r="F11" s="39">
        <v>1142</v>
      </c>
      <c r="G11" s="39"/>
      <c r="H11" s="39">
        <v>35770.72333</v>
      </c>
      <c r="I11" s="40"/>
      <c r="J11" s="39">
        <v>47</v>
      </c>
      <c r="K11" s="39"/>
      <c r="L11" s="39">
        <v>1562.5878500000001</v>
      </c>
      <c r="M11" s="40"/>
      <c r="N11" s="39">
        <v>122</v>
      </c>
      <c r="O11" s="39"/>
      <c r="P11" s="39">
        <v>3982.3533199999997</v>
      </c>
      <c r="Q11" s="40"/>
      <c r="R11" s="39">
        <v>1311</v>
      </c>
      <c r="S11" s="39"/>
      <c r="T11" s="39">
        <v>41315.6645</v>
      </c>
      <c r="U11" s="31"/>
    </row>
    <row r="12" spans="1:21" s="32" customFormat="1" ht="18" customHeight="1">
      <c r="A12" s="31" t="s">
        <v>13</v>
      </c>
      <c r="B12" s="38">
        <v>45608</v>
      </c>
      <c r="C12" s="41" t="s">
        <v>14</v>
      </c>
      <c r="D12" s="38">
        <v>91216</v>
      </c>
      <c r="F12" s="39">
        <v>470</v>
      </c>
      <c r="G12" s="39"/>
      <c r="H12" s="39">
        <v>28704.0572</v>
      </c>
      <c r="I12" s="40"/>
      <c r="J12" s="39">
        <v>42</v>
      </c>
      <c r="K12" s="39"/>
      <c r="L12" s="39">
        <v>2617.86938</v>
      </c>
      <c r="M12" s="40"/>
      <c r="N12" s="39">
        <v>95</v>
      </c>
      <c r="O12" s="39"/>
      <c r="P12" s="39">
        <v>6234.03313</v>
      </c>
      <c r="Q12" s="40"/>
      <c r="R12" s="39">
        <v>607</v>
      </c>
      <c r="S12" s="39"/>
      <c r="T12" s="39">
        <v>37555.95971</v>
      </c>
      <c r="U12" s="31"/>
    </row>
    <row r="13" spans="1:21" s="32" customFormat="1" ht="18" customHeight="1">
      <c r="A13" s="31" t="s">
        <v>13</v>
      </c>
      <c r="B13" s="38">
        <v>91216</v>
      </c>
      <c r="C13" s="41" t="s">
        <v>14</v>
      </c>
      <c r="D13" s="38">
        <v>182432</v>
      </c>
      <c r="F13" s="39">
        <v>135</v>
      </c>
      <c r="G13" s="39"/>
      <c r="H13" s="39">
        <v>16119.60131</v>
      </c>
      <c r="I13" s="40"/>
      <c r="J13" s="39">
        <v>24</v>
      </c>
      <c r="K13" s="39"/>
      <c r="L13" s="39">
        <v>3101.3023</v>
      </c>
      <c r="M13" s="40"/>
      <c r="N13" s="39">
        <v>52</v>
      </c>
      <c r="O13" s="39"/>
      <c r="P13" s="39">
        <v>6842.14537</v>
      </c>
      <c r="Q13" s="40"/>
      <c r="R13" s="39">
        <v>211</v>
      </c>
      <c r="S13" s="39"/>
      <c r="T13" s="39">
        <v>26063.04898</v>
      </c>
      <c r="U13" s="31"/>
    </row>
    <row r="14" spans="1:21" s="32" customFormat="1" ht="18" customHeight="1">
      <c r="A14" s="31" t="s">
        <v>13</v>
      </c>
      <c r="B14" s="38">
        <v>182432</v>
      </c>
      <c r="C14" s="41" t="s">
        <v>14</v>
      </c>
      <c r="D14" s="38">
        <v>364864</v>
      </c>
      <c r="F14" s="39">
        <v>42</v>
      </c>
      <c r="G14" s="39"/>
      <c r="H14" s="39">
        <v>10161.995289999999</v>
      </c>
      <c r="I14" s="40"/>
      <c r="J14" s="39">
        <v>10</v>
      </c>
      <c r="K14" s="39"/>
      <c r="L14" s="39">
        <v>2318.1487599999996</v>
      </c>
      <c r="M14" s="40"/>
      <c r="N14" s="39">
        <v>32</v>
      </c>
      <c r="O14" s="39"/>
      <c r="P14" s="39">
        <v>7957.82548</v>
      </c>
      <c r="Q14" s="40"/>
      <c r="R14" s="39">
        <v>84</v>
      </c>
      <c r="S14" s="39"/>
      <c r="T14" s="39">
        <v>20437.969530000002</v>
      </c>
      <c r="U14" s="31"/>
    </row>
    <row r="15" spans="1:21" s="32" customFormat="1" ht="18" customHeight="1">
      <c r="A15" s="31" t="s">
        <v>13</v>
      </c>
      <c r="B15" s="38">
        <v>364864</v>
      </c>
      <c r="C15" s="41" t="s">
        <v>14</v>
      </c>
      <c r="D15" s="38">
        <v>547296</v>
      </c>
      <c r="F15" s="39">
        <v>10</v>
      </c>
      <c r="G15" s="39"/>
      <c r="H15" s="39">
        <v>4628.7639</v>
      </c>
      <c r="I15" s="40"/>
      <c r="J15" s="39">
        <v>7</v>
      </c>
      <c r="K15" s="39"/>
      <c r="L15" s="39">
        <v>3450.76281</v>
      </c>
      <c r="M15" s="40"/>
      <c r="N15" s="39">
        <v>15</v>
      </c>
      <c r="O15" s="39"/>
      <c r="P15" s="39">
        <v>7200.37216</v>
      </c>
      <c r="Q15" s="40"/>
      <c r="R15" s="39">
        <v>32</v>
      </c>
      <c r="S15" s="39"/>
      <c r="T15" s="39">
        <v>15279.898869999999</v>
      </c>
      <c r="U15" s="31"/>
    </row>
    <row r="16" spans="1:21" s="32" customFormat="1" ht="18" customHeight="1">
      <c r="A16" s="31" t="s">
        <v>13</v>
      </c>
      <c r="B16" s="38">
        <v>547296</v>
      </c>
      <c r="C16" s="41" t="s">
        <v>14</v>
      </c>
      <c r="D16" s="38">
        <v>729728</v>
      </c>
      <c r="F16" s="39">
        <v>1</v>
      </c>
      <c r="G16" s="39"/>
      <c r="H16" s="39">
        <v>669.1845400000001</v>
      </c>
      <c r="I16" s="40"/>
      <c r="J16" s="39">
        <v>5</v>
      </c>
      <c r="K16" s="39"/>
      <c r="L16" s="39">
        <v>3373.08952</v>
      </c>
      <c r="M16" s="40"/>
      <c r="N16" s="39">
        <v>9</v>
      </c>
      <c r="O16" s="39"/>
      <c r="P16" s="39">
        <v>5984.47812</v>
      </c>
      <c r="Q16" s="40"/>
      <c r="R16" s="39">
        <v>15</v>
      </c>
      <c r="S16" s="39"/>
      <c r="T16" s="39">
        <v>10026.75218</v>
      </c>
      <c r="U16" s="31"/>
    </row>
    <row r="17" spans="1:21" s="32" customFormat="1" ht="18" customHeight="1">
      <c r="A17" s="31" t="s">
        <v>13</v>
      </c>
      <c r="B17" s="38">
        <v>729728</v>
      </c>
      <c r="C17" s="41" t="s">
        <v>14</v>
      </c>
      <c r="D17" s="38">
        <v>912160</v>
      </c>
      <c r="F17" s="39">
        <v>3</v>
      </c>
      <c r="G17" s="39"/>
      <c r="H17" s="39">
        <v>2649.84746</v>
      </c>
      <c r="I17" s="40"/>
      <c r="J17" s="39">
        <v>2</v>
      </c>
      <c r="K17" s="39"/>
      <c r="L17" s="39">
        <v>1531.56253</v>
      </c>
      <c r="M17" s="40"/>
      <c r="N17" s="39">
        <v>3</v>
      </c>
      <c r="O17" s="39"/>
      <c r="P17" s="39">
        <v>2559.21079</v>
      </c>
      <c r="Q17" s="40"/>
      <c r="R17" s="39">
        <v>8</v>
      </c>
      <c r="S17" s="39"/>
      <c r="T17" s="39">
        <v>6740.62078</v>
      </c>
      <c r="U17" s="31"/>
    </row>
    <row r="18" spans="1:21" s="32" customFormat="1" ht="18" customHeight="1">
      <c r="A18" s="31" t="s">
        <v>13</v>
      </c>
      <c r="B18" s="38">
        <v>912160</v>
      </c>
      <c r="C18" s="41" t="s">
        <v>14</v>
      </c>
      <c r="D18" s="38">
        <v>1368240</v>
      </c>
      <c r="F18" s="39">
        <v>6</v>
      </c>
      <c r="G18" s="39"/>
      <c r="H18" s="39">
        <v>6519.547269999999</v>
      </c>
      <c r="I18" s="40"/>
      <c r="J18" s="39">
        <v>1</v>
      </c>
      <c r="K18" s="39"/>
      <c r="L18" s="39">
        <v>1314.52229</v>
      </c>
      <c r="M18" s="40"/>
      <c r="N18" s="39">
        <v>4</v>
      </c>
      <c r="O18" s="39"/>
      <c r="P18" s="39">
        <v>3811.01826</v>
      </c>
      <c r="Q18" s="40"/>
      <c r="R18" s="39">
        <v>11</v>
      </c>
      <c r="S18" s="39"/>
      <c r="T18" s="39">
        <v>11645.08782</v>
      </c>
      <c r="U18" s="31"/>
    </row>
    <row r="19" spans="1:21" s="32" customFormat="1" ht="18" customHeight="1">
      <c r="A19" s="31" t="s">
        <v>13</v>
      </c>
      <c r="B19" s="38">
        <v>1368240</v>
      </c>
      <c r="C19" s="41" t="s">
        <v>14</v>
      </c>
      <c r="D19" s="41">
        <v>1824320</v>
      </c>
      <c r="F19" s="39">
        <v>1</v>
      </c>
      <c r="G19" s="39"/>
      <c r="H19" s="39">
        <v>1452.7003200000001</v>
      </c>
      <c r="I19" s="40"/>
      <c r="J19" s="39">
        <v>0</v>
      </c>
      <c r="K19" s="39"/>
      <c r="L19" s="39">
        <v>0</v>
      </c>
      <c r="M19" s="40"/>
      <c r="N19" s="39">
        <v>6</v>
      </c>
      <c r="O19" s="39"/>
      <c r="P19" s="39">
        <v>9376.58878</v>
      </c>
      <c r="Q19" s="40"/>
      <c r="R19" s="39">
        <v>7</v>
      </c>
      <c r="S19" s="39"/>
      <c r="T19" s="39">
        <v>10829.2891</v>
      </c>
      <c r="U19" s="31"/>
    </row>
    <row r="20" spans="1:21" s="32" customFormat="1" ht="18" customHeight="1">
      <c r="A20" s="31" t="s">
        <v>13</v>
      </c>
      <c r="B20" s="38">
        <v>1824320</v>
      </c>
      <c r="C20" s="41" t="s">
        <v>14</v>
      </c>
      <c r="D20" s="38">
        <v>4560800</v>
      </c>
      <c r="F20" s="39">
        <v>1</v>
      </c>
      <c r="G20" s="39"/>
      <c r="H20" s="39">
        <v>2095.56532</v>
      </c>
      <c r="I20" s="40"/>
      <c r="J20" s="39">
        <v>1</v>
      </c>
      <c r="K20" s="39"/>
      <c r="L20" s="39">
        <v>3884.03947</v>
      </c>
      <c r="M20" s="40"/>
      <c r="N20" s="39">
        <v>2</v>
      </c>
      <c r="O20" s="39"/>
      <c r="P20" s="39">
        <v>7516.06075</v>
      </c>
      <c r="Q20" s="40"/>
      <c r="R20" s="39">
        <v>4</v>
      </c>
      <c r="S20" s="39"/>
      <c r="T20" s="39">
        <v>13495.66554</v>
      </c>
      <c r="U20" s="31"/>
    </row>
    <row r="21" spans="1:21" s="32" customFormat="1" ht="18" customHeight="1">
      <c r="A21" s="31" t="s">
        <v>13</v>
      </c>
      <c r="B21" s="38">
        <v>4560800</v>
      </c>
      <c r="C21" s="41" t="s">
        <v>14</v>
      </c>
      <c r="D21" s="41">
        <v>9121600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1</v>
      </c>
      <c r="O21" s="39"/>
      <c r="P21" s="39">
        <v>8465.1417</v>
      </c>
      <c r="Q21" s="40"/>
      <c r="R21" s="39">
        <v>1</v>
      </c>
      <c r="S21" s="39"/>
      <c r="T21" s="39">
        <v>8465.1417</v>
      </c>
      <c r="U21" s="31"/>
    </row>
    <row r="22" spans="1:21" s="32" customFormat="1" ht="18" customHeight="1">
      <c r="A22" s="31" t="s">
        <v>13</v>
      </c>
      <c r="B22" s="38">
        <v>9121600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35398</v>
      </c>
      <c r="G24" s="36"/>
      <c r="H24" s="35">
        <v>1304752.8422799997</v>
      </c>
      <c r="I24" s="36"/>
      <c r="J24" s="35">
        <v>180</v>
      </c>
      <c r="K24" s="36"/>
      <c r="L24" s="35">
        <v>44349.637070000004</v>
      </c>
      <c r="M24" s="36"/>
      <c r="N24" s="35">
        <v>395</v>
      </c>
      <c r="O24" s="36"/>
      <c r="P24" s="35">
        <v>112371.78044</v>
      </c>
      <c r="Q24" s="36"/>
      <c r="R24" s="35">
        <v>35973</v>
      </c>
      <c r="S24" s="36"/>
      <c r="T24" s="35">
        <v>1461474.2597900003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9121.6</v>
      </c>
      <c r="F25" s="39">
        <v>17298</v>
      </c>
      <c r="G25" s="39"/>
      <c r="H25" s="39">
        <v>56743.7931</v>
      </c>
      <c r="I25" s="40"/>
      <c r="J25" s="39">
        <v>133</v>
      </c>
      <c r="K25" s="39"/>
      <c r="L25" s="39">
        <v>102.73061</v>
      </c>
      <c r="M25" s="40"/>
      <c r="N25" s="39">
        <v>209</v>
      </c>
      <c r="O25" s="39"/>
      <c r="P25" s="39">
        <v>410.21984999999995</v>
      </c>
      <c r="Q25" s="40"/>
      <c r="R25" s="39">
        <v>17640</v>
      </c>
      <c r="S25" s="39"/>
      <c r="T25" s="39">
        <v>57256.74356</v>
      </c>
      <c r="U25" s="31"/>
    </row>
    <row r="26" spans="1:21" s="32" customFormat="1" ht="18" customHeight="1">
      <c r="A26" s="31" t="s">
        <v>13</v>
      </c>
      <c r="B26" s="38">
        <v>9121.6</v>
      </c>
      <c r="C26" s="41" t="s">
        <v>14</v>
      </c>
      <c r="D26" s="38">
        <v>22804</v>
      </c>
      <c r="F26" s="39">
        <v>7281</v>
      </c>
      <c r="G26" s="39"/>
      <c r="H26" s="39">
        <v>104908.1746</v>
      </c>
      <c r="I26" s="40"/>
      <c r="J26" s="39">
        <v>7</v>
      </c>
      <c r="K26" s="39"/>
      <c r="L26" s="39">
        <v>103.73905</v>
      </c>
      <c r="M26" s="40"/>
      <c r="N26" s="39">
        <v>52</v>
      </c>
      <c r="O26" s="39"/>
      <c r="P26" s="39">
        <v>760.3255600000001</v>
      </c>
      <c r="Q26" s="40"/>
      <c r="R26" s="39">
        <v>7340</v>
      </c>
      <c r="S26" s="39"/>
      <c r="T26" s="39">
        <v>105772.23921</v>
      </c>
      <c r="U26" s="31"/>
    </row>
    <row r="27" spans="1:21" s="32" customFormat="1" ht="18" customHeight="1">
      <c r="A27" s="31" t="s">
        <v>13</v>
      </c>
      <c r="B27" s="38">
        <v>22804</v>
      </c>
      <c r="C27" s="41" t="s">
        <v>14</v>
      </c>
      <c r="D27" s="38">
        <v>45608</v>
      </c>
      <c r="F27" s="39">
        <v>3689</v>
      </c>
      <c r="G27" s="39"/>
      <c r="H27" s="39">
        <v>118864.89756</v>
      </c>
      <c r="I27" s="40"/>
      <c r="J27" s="39">
        <v>4</v>
      </c>
      <c r="K27" s="39"/>
      <c r="L27" s="39">
        <v>149.1984</v>
      </c>
      <c r="M27" s="40"/>
      <c r="N27" s="39">
        <v>33</v>
      </c>
      <c r="O27" s="39"/>
      <c r="P27" s="39">
        <v>1066.37307</v>
      </c>
      <c r="Q27" s="40"/>
      <c r="R27" s="39">
        <v>3726</v>
      </c>
      <c r="S27" s="39"/>
      <c r="T27" s="39">
        <v>120080.46903000001</v>
      </c>
      <c r="U27" s="31"/>
    </row>
    <row r="28" spans="1:21" s="32" customFormat="1" ht="18" customHeight="1">
      <c r="A28" s="31" t="s">
        <v>13</v>
      </c>
      <c r="B28" s="38">
        <v>45608</v>
      </c>
      <c r="C28" s="41" t="s">
        <v>14</v>
      </c>
      <c r="D28" s="38">
        <v>91216</v>
      </c>
      <c r="F28" s="39">
        <v>3936</v>
      </c>
      <c r="G28" s="39"/>
      <c r="H28" s="39">
        <v>267506.48868</v>
      </c>
      <c r="I28" s="40"/>
      <c r="J28" s="39">
        <v>9</v>
      </c>
      <c r="K28" s="39"/>
      <c r="L28" s="39">
        <v>633.26481</v>
      </c>
      <c r="M28" s="40"/>
      <c r="N28" s="39">
        <v>28</v>
      </c>
      <c r="O28" s="39"/>
      <c r="P28" s="39">
        <v>1782.6808500000002</v>
      </c>
      <c r="Q28" s="40"/>
      <c r="R28" s="39">
        <v>3973</v>
      </c>
      <c r="S28" s="39"/>
      <c r="T28" s="39">
        <v>269922.43434</v>
      </c>
      <c r="U28" s="31"/>
    </row>
    <row r="29" spans="1:21" s="32" customFormat="1" ht="18" customHeight="1">
      <c r="A29" s="31" t="s">
        <v>13</v>
      </c>
      <c r="B29" s="38">
        <v>91216</v>
      </c>
      <c r="C29" s="41" t="s">
        <v>14</v>
      </c>
      <c r="D29" s="38">
        <v>182432</v>
      </c>
      <c r="F29" s="39">
        <v>2189</v>
      </c>
      <c r="G29" s="39"/>
      <c r="H29" s="39">
        <v>268620.43853</v>
      </c>
      <c r="I29" s="40"/>
      <c r="J29" s="39">
        <v>7</v>
      </c>
      <c r="K29" s="39"/>
      <c r="L29" s="39">
        <v>775.7284599999999</v>
      </c>
      <c r="M29" s="40"/>
      <c r="N29" s="39">
        <v>25</v>
      </c>
      <c r="O29" s="39"/>
      <c r="P29" s="39">
        <v>3183.77235</v>
      </c>
      <c r="Q29" s="40"/>
      <c r="R29" s="39">
        <v>2221</v>
      </c>
      <c r="S29" s="39"/>
      <c r="T29" s="39">
        <v>272579.93934</v>
      </c>
      <c r="U29" s="31"/>
    </row>
    <row r="30" spans="1:21" s="32" customFormat="1" ht="18" customHeight="1">
      <c r="A30" s="31" t="s">
        <v>13</v>
      </c>
      <c r="B30" s="38">
        <v>182432</v>
      </c>
      <c r="C30" s="41" t="s">
        <v>14</v>
      </c>
      <c r="D30" s="38">
        <v>364864</v>
      </c>
      <c r="F30" s="39">
        <v>684</v>
      </c>
      <c r="G30" s="39"/>
      <c r="H30" s="39">
        <v>164909.58818000002</v>
      </c>
      <c r="I30" s="40"/>
      <c r="J30" s="39">
        <v>6</v>
      </c>
      <c r="K30" s="39"/>
      <c r="L30" s="39">
        <v>1830.7153999999998</v>
      </c>
      <c r="M30" s="40"/>
      <c r="N30" s="39">
        <v>19</v>
      </c>
      <c r="O30" s="39"/>
      <c r="P30" s="39">
        <v>4797.72517</v>
      </c>
      <c r="Q30" s="40"/>
      <c r="R30" s="39">
        <v>709</v>
      </c>
      <c r="S30" s="39"/>
      <c r="T30" s="39">
        <v>171538.02875</v>
      </c>
      <c r="U30" s="31"/>
    </row>
    <row r="31" spans="1:21" s="32" customFormat="1" ht="18" customHeight="1">
      <c r="A31" s="31" t="s">
        <v>13</v>
      </c>
      <c r="B31" s="38">
        <v>364864</v>
      </c>
      <c r="C31" s="41" t="s">
        <v>14</v>
      </c>
      <c r="D31" s="38">
        <v>547296</v>
      </c>
      <c r="F31" s="39">
        <v>143</v>
      </c>
      <c r="G31" s="39"/>
      <c r="H31" s="39">
        <v>63159.12289</v>
      </c>
      <c r="I31" s="40"/>
      <c r="J31" s="39">
        <v>2</v>
      </c>
      <c r="K31" s="39"/>
      <c r="L31" s="39">
        <v>906.91938</v>
      </c>
      <c r="M31" s="40"/>
      <c r="N31" s="39">
        <v>3</v>
      </c>
      <c r="O31" s="39"/>
      <c r="P31" s="39">
        <v>1505.7138200000002</v>
      </c>
      <c r="Q31" s="40"/>
      <c r="R31" s="39">
        <v>148</v>
      </c>
      <c r="S31" s="39"/>
      <c r="T31" s="39">
        <v>65571.75609000001</v>
      </c>
      <c r="U31" s="31"/>
    </row>
    <row r="32" spans="1:21" s="32" customFormat="1" ht="18" customHeight="1">
      <c r="A32" s="31" t="s">
        <v>13</v>
      </c>
      <c r="B32" s="38">
        <v>547296</v>
      </c>
      <c r="C32" s="41" t="s">
        <v>14</v>
      </c>
      <c r="D32" s="38">
        <v>729728</v>
      </c>
      <c r="F32" s="39">
        <v>58</v>
      </c>
      <c r="G32" s="39"/>
      <c r="H32" s="39">
        <v>37324.82732</v>
      </c>
      <c r="I32" s="40"/>
      <c r="J32" s="39">
        <v>2</v>
      </c>
      <c r="K32" s="39"/>
      <c r="L32" s="39">
        <v>1135.89619</v>
      </c>
      <c r="M32" s="40"/>
      <c r="N32" s="39">
        <v>2</v>
      </c>
      <c r="O32" s="39"/>
      <c r="P32" s="39">
        <v>1171.39307</v>
      </c>
      <c r="Q32" s="40"/>
      <c r="R32" s="39">
        <v>62</v>
      </c>
      <c r="S32" s="39"/>
      <c r="T32" s="39">
        <v>39632.11658</v>
      </c>
      <c r="U32" s="31"/>
    </row>
    <row r="33" spans="1:21" s="32" customFormat="1" ht="18" customHeight="1">
      <c r="A33" s="31" t="s">
        <v>13</v>
      </c>
      <c r="B33" s="38">
        <v>729728</v>
      </c>
      <c r="C33" s="41" t="s">
        <v>14</v>
      </c>
      <c r="D33" s="38">
        <v>912160</v>
      </c>
      <c r="F33" s="39">
        <v>35</v>
      </c>
      <c r="G33" s="39"/>
      <c r="H33" s="39">
        <v>27950.53926</v>
      </c>
      <c r="I33" s="40"/>
      <c r="J33" s="39">
        <v>1</v>
      </c>
      <c r="K33" s="39"/>
      <c r="L33" s="39">
        <v>908.29714</v>
      </c>
      <c r="M33" s="40"/>
      <c r="N33" s="39">
        <v>3</v>
      </c>
      <c r="O33" s="39"/>
      <c r="P33" s="39">
        <v>2347.2610499999996</v>
      </c>
      <c r="Q33" s="40"/>
      <c r="R33" s="39">
        <v>39</v>
      </c>
      <c r="S33" s="39"/>
      <c r="T33" s="39">
        <v>31206.097449999997</v>
      </c>
      <c r="U33" s="31"/>
    </row>
    <row r="34" spans="1:21" s="32" customFormat="1" ht="18" customHeight="1">
      <c r="A34" s="31" t="s">
        <v>13</v>
      </c>
      <c r="B34" s="38">
        <v>912160</v>
      </c>
      <c r="C34" s="41" t="s">
        <v>14</v>
      </c>
      <c r="D34" s="38">
        <v>1368240</v>
      </c>
      <c r="F34" s="39">
        <v>37</v>
      </c>
      <c r="G34" s="39"/>
      <c r="H34" s="39">
        <v>40037.97834</v>
      </c>
      <c r="I34" s="40"/>
      <c r="J34" s="39">
        <v>2</v>
      </c>
      <c r="K34" s="39"/>
      <c r="L34" s="39">
        <v>1999.07468</v>
      </c>
      <c r="M34" s="40"/>
      <c r="N34" s="39">
        <v>5</v>
      </c>
      <c r="O34" s="39"/>
      <c r="P34" s="39">
        <v>5934.2228</v>
      </c>
      <c r="Q34" s="40"/>
      <c r="R34" s="39">
        <v>44</v>
      </c>
      <c r="S34" s="39"/>
      <c r="T34" s="39">
        <v>47971.27582</v>
      </c>
      <c r="U34" s="31"/>
    </row>
    <row r="35" spans="1:21" s="32" customFormat="1" ht="18" customHeight="1">
      <c r="A35" s="31" t="s">
        <v>13</v>
      </c>
      <c r="B35" s="38">
        <v>1368240</v>
      </c>
      <c r="C35" s="41" t="s">
        <v>14</v>
      </c>
      <c r="D35" s="38">
        <v>1824320</v>
      </c>
      <c r="F35" s="39">
        <v>12</v>
      </c>
      <c r="G35" s="39"/>
      <c r="H35" s="39">
        <v>18523.09744</v>
      </c>
      <c r="I35" s="40"/>
      <c r="J35" s="39">
        <v>1</v>
      </c>
      <c r="K35" s="39"/>
      <c r="L35" s="39">
        <v>1616.01848</v>
      </c>
      <c r="M35" s="40"/>
      <c r="N35" s="39">
        <v>0</v>
      </c>
      <c r="O35" s="39"/>
      <c r="P35" s="39">
        <v>0</v>
      </c>
      <c r="Q35" s="40"/>
      <c r="R35" s="39">
        <v>13</v>
      </c>
      <c r="S35" s="39"/>
      <c r="T35" s="39">
        <v>20139.11592</v>
      </c>
      <c r="U35" s="31"/>
    </row>
    <row r="36" spans="1:21" s="32" customFormat="1" ht="18" customHeight="1">
      <c r="A36" s="31" t="s">
        <v>13</v>
      </c>
      <c r="B36" s="38">
        <v>1824320</v>
      </c>
      <c r="C36" s="41" t="s">
        <v>14</v>
      </c>
      <c r="D36" s="38">
        <v>4560800</v>
      </c>
      <c r="F36" s="39">
        <v>32</v>
      </c>
      <c r="G36" s="39"/>
      <c r="H36" s="39">
        <v>93928.49238</v>
      </c>
      <c r="I36" s="40"/>
      <c r="J36" s="39">
        <v>4</v>
      </c>
      <c r="K36" s="39"/>
      <c r="L36" s="39">
        <v>12506.92547</v>
      </c>
      <c r="M36" s="40"/>
      <c r="N36" s="39">
        <v>8</v>
      </c>
      <c r="O36" s="39"/>
      <c r="P36" s="39">
        <v>21285.797300000002</v>
      </c>
      <c r="Q36" s="40"/>
      <c r="R36" s="39">
        <v>44</v>
      </c>
      <c r="S36" s="39"/>
      <c r="T36" s="39">
        <v>127721.21515</v>
      </c>
      <c r="U36" s="31"/>
    </row>
    <row r="37" spans="1:21" s="32" customFormat="1" ht="18" customHeight="1">
      <c r="A37" s="31" t="s">
        <v>13</v>
      </c>
      <c r="B37" s="38">
        <v>4560800</v>
      </c>
      <c r="C37" s="41" t="s">
        <v>14</v>
      </c>
      <c r="D37" s="38">
        <v>9121600</v>
      </c>
      <c r="F37" s="39">
        <v>2</v>
      </c>
      <c r="G37" s="39"/>
      <c r="H37" s="39">
        <v>11736.34241</v>
      </c>
      <c r="I37" s="40"/>
      <c r="J37" s="39">
        <v>1</v>
      </c>
      <c r="K37" s="39"/>
      <c r="L37" s="39">
        <v>4962.516</v>
      </c>
      <c r="M37" s="40"/>
      <c r="N37" s="39">
        <v>5</v>
      </c>
      <c r="O37" s="39"/>
      <c r="P37" s="39">
        <v>35196.295549999995</v>
      </c>
      <c r="Q37" s="40"/>
      <c r="R37" s="39">
        <v>8</v>
      </c>
      <c r="S37" s="39"/>
      <c r="T37" s="39">
        <v>51895.15396</v>
      </c>
      <c r="U37" s="31"/>
    </row>
    <row r="38" spans="1:21" s="32" customFormat="1" ht="18" customHeight="1">
      <c r="A38" s="31" t="s">
        <v>13</v>
      </c>
      <c r="B38" s="38">
        <v>9121600</v>
      </c>
      <c r="C38" s="41" t="s">
        <v>14</v>
      </c>
      <c r="D38" s="43" t="s">
        <v>15</v>
      </c>
      <c r="F38" s="39">
        <v>2</v>
      </c>
      <c r="G38" s="39"/>
      <c r="H38" s="39">
        <v>30539.06159</v>
      </c>
      <c r="I38" s="40"/>
      <c r="J38" s="39">
        <v>1</v>
      </c>
      <c r="K38" s="39"/>
      <c r="L38" s="39">
        <v>16718.613</v>
      </c>
      <c r="M38" s="40"/>
      <c r="N38" s="39">
        <v>3</v>
      </c>
      <c r="O38" s="39"/>
      <c r="P38" s="39">
        <v>32930</v>
      </c>
      <c r="Q38" s="40"/>
      <c r="R38" s="39">
        <v>6</v>
      </c>
      <c r="S38" s="39"/>
      <c r="T38" s="39">
        <v>80187.67459000001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49857</v>
      </c>
      <c r="G40" s="36"/>
      <c r="H40" s="35">
        <v>348203.51841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49857</v>
      </c>
      <c r="S40" s="36"/>
      <c r="T40" s="35">
        <v>348203.51841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9121.6</v>
      </c>
      <c r="F41" s="39">
        <v>40693</v>
      </c>
      <c r="G41" s="39"/>
      <c r="H41" s="39">
        <v>77746.17834999999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40693</v>
      </c>
      <c r="S41" s="39"/>
      <c r="T41" s="39">
        <v>77746.17834999999</v>
      </c>
      <c r="U41" s="31"/>
    </row>
    <row r="42" spans="1:21" s="32" customFormat="1" ht="18" customHeight="1">
      <c r="A42" s="31" t="s">
        <v>13</v>
      </c>
      <c r="B42" s="38">
        <v>9121.6</v>
      </c>
      <c r="C42" s="41" t="s">
        <v>14</v>
      </c>
      <c r="D42" s="38">
        <v>22804</v>
      </c>
      <c r="F42" s="39">
        <v>5568</v>
      </c>
      <c r="G42" s="39"/>
      <c r="H42" s="39">
        <v>79234.29662000001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5568</v>
      </c>
      <c r="S42" s="39"/>
      <c r="T42" s="39">
        <v>79234.29662000001</v>
      </c>
      <c r="U42" s="31"/>
    </row>
    <row r="43" spans="1:21" s="32" customFormat="1" ht="18" customHeight="1">
      <c r="A43" s="31" t="s">
        <v>13</v>
      </c>
      <c r="B43" s="38">
        <v>22804</v>
      </c>
      <c r="C43" s="41" t="s">
        <v>14</v>
      </c>
      <c r="D43" s="38">
        <v>45608</v>
      </c>
      <c r="F43" s="39">
        <v>2180</v>
      </c>
      <c r="G43" s="39"/>
      <c r="H43" s="39">
        <v>69106.21893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2180</v>
      </c>
      <c r="S43" s="39"/>
      <c r="T43" s="39">
        <v>69106.21893</v>
      </c>
      <c r="U43" s="31"/>
    </row>
    <row r="44" spans="1:21" s="32" customFormat="1" ht="18" customHeight="1">
      <c r="A44" s="31" t="s">
        <v>13</v>
      </c>
      <c r="B44" s="38">
        <v>45608</v>
      </c>
      <c r="C44" s="41" t="s">
        <v>14</v>
      </c>
      <c r="D44" s="38">
        <v>91216</v>
      </c>
      <c r="F44" s="39">
        <v>1049</v>
      </c>
      <c r="G44" s="39"/>
      <c r="H44" s="39">
        <v>65356.112890000004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1049</v>
      </c>
      <c r="S44" s="39"/>
      <c r="T44" s="39">
        <v>65356.112890000004</v>
      </c>
      <c r="U44" s="31"/>
    </row>
    <row r="45" spans="1:21" s="32" customFormat="1" ht="18" customHeight="1">
      <c r="A45" s="31" t="s">
        <v>13</v>
      </c>
      <c r="B45" s="38">
        <v>91216</v>
      </c>
      <c r="C45" s="41" t="s">
        <v>14</v>
      </c>
      <c r="D45" s="38">
        <v>182432</v>
      </c>
      <c r="F45" s="39">
        <v>297</v>
      </c>
      <c r="G45" s="39"/>
      <c r="H45" s="39">
        <v>36050.02172999999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297</v>
      </c>
      <c r="S45" s="39"/>
      <c r="T45" s="39">
        <v>36050.02172999999</v>
      </c>
      <c r="U45" s="31"/>
    </row>
    <row r="46" spans="1:21" s="32" customFormat="1" ht="18" customHeight="1">
      <c r="A46" s="31" t="s">
        <v>13</v>
      </c>
      <c r="B46" s="38">
        <v>182432</v>
      </c>
      <c r="C46" s="41" t="s">
        <v>14</v>
      </c>
      <c r="D46" s="38">
        <v>364864</v>
      </c>
      <c r="F46" s="39">
        <v>57</v>
      </c>
      <c r="G46" s="39"/>
      <c r="H46" s="39">
        <v>13547.63182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57</v>
      </c>
      <c r="S46" s="39"/>
      <c r="T46" s="39">
        <v>13547.63182</v>
      </c>
      <c r="U46" s="31"/>
    </row>
    <row r="47" spans="1:21" s="32" customFormat="1" ht="18" customHeight="1">
      <c r="A47" s="31" t="s">
        <v>13</v>
      </c>
      <c r="B47" s="38">
        <v>364864</v>
      </c>
      <c r="C47" s="41" t="s">
        <v>14</v>
      </c>
      <c r="D47" s="38">
        <v>547296</v>
      </c>
      <c r="F47" s="39">
        <v>11</v>
      </c>
      <c r="G47" s="39"/>
      <c r="H47" s="39">
        <v>4788.41165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11</v>
      </c>
      <c r="S47" s="39"/>
      <c r="T47" s="39">
        <v>4788.41165</v>
      </c>
      <c r="U47" s="31"/>
    </row>
    <row r="48" spans="1:21" s="32" customFormat="1" ht="18" customHeight="1">
      <c r="A48" s="31" t="s">
        <v>13</v>
      </c>
      <c r="B48" s="38">
        <v>547296</v>
      </c>
      <c r="C48" s="41" t="s">
        <v>14</v>
      </c>
      <c r="D48" s="38">
        <v>729728</v>
      </c>
      <c r="F48" s="39">
        <v>0</v>
      </c>
      <c r="G48" s="39"/>
      <c r="H48" s="39">
        <v>0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0</v>
      </c>
      <c r="S48" s="39"/>
      <c r="T48" s="39">
        <v>0</v>
      </c>
      <c r="U48" s="31"/>
    </row>
    <row r="49" spans="1:21" s="32" customFormat="1" ht="18" customHeight="1">
      <c r="A49" s="31" t="s">
        <v>13</v>
      </c>
      <c r="B49" s="38">
        <v>729728</v>
      </c>
      <c r="C49" s="41" t="s">
        <v>14</v>
      </c>
      <c r="D49" s="38">
        <v>912160</v>
      </c>
      <c r="F49" s="39">
        <v>1</v>
      </c>
      <c r="G49" s="39"/>
      <c r="H49" s="39">
        <v>785.4018000000001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1</v>
      </c>
      <c r="S49" s="39"/>
      <c r="T49" s="39">
        <v>785.4018000000001</v>
      </c>
      <c r="U49" s="31"/>
    </row>
    <row r="50" spans="1:21" s="32" customFormat="1" ht="18" customHeight="1">
      <c r="A50" s="31" t="s">
        <v>13</v>
      </c>
      <c r="B50" s="38">
        <v>912160</v>
      </c>
      <c r="C50" s="41" t="s">
        <v>14</v>
      </c>
      <c r="D50" s="38">
        <v>1368240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1368240</v>
      </c>
      <c r="C51" s="41" t="s">
        <v>14</v>
      </c>
      <c r="D51" s="38">
        <v>1824320</v>
      </c>
      <c r="F51" s="39">
        <v>1</v>
      </c>
      <c r="G51" s="39"/>
      <c r="H51" s="39">
        <v>1589.2446200000002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1</v>
      </c>
      <c r="S51" s="39"/>
      <c r="T51" s="39">
        <v>1589.2446200000002</v>
      </c>
      <c r="U51" s="31"/>
    </row>
    <row r="52" spans="1:21" s="32" customFormat="1" ht="18" customHeight="1">
      <c r="A52" s="31" t="s">
        <v>13</v>
      </c>
      <c r="B52" s="38">
        <v>1824320</v>
      </c>
      <c r="C52" s="41" t="s">
        <v>14</v>
      </c>
      <c r="D52" s="38">
        <v>4560800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4560800</v>
      </c>
      <c r="C53" s="41" t="s">
        <v>14</v>
      </c>
      <c r="D53" s="38">
        <v>9121600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9121600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428254</v>
      </c>
      <c r="G56" s="36"/>
      <c r="H56" s="35">
        <v>1889440.1109</v>
      </c>
      <c r="I56" s="36"/>
      <c r="J56" s="35">
        <v>3023</v>
      </c>
      <c r="K56" s="36"/>
      <c r="L56" s="35">
        <v>72388.34619</v>
      </c>
      <c r="M56" s="36"/>
      <c r="N56" s="35">
        <v>5643</v>
      </c>
      <c r="O56" s="36"/>
      <c r="P56" s="35">
        <v>189996.83257000003</v>
      </c>
      <c r="Q56" s="36"/>
      <c r="R56" s="35">
        <v>436920</v>
      </c>
      <c r="S56" s="36"/>
      <c r="T56" s="35">
        <v>2151825.2896600002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9121.6</v>
      </c>
      <c r="E57" s="42"/>
      <c r="F57" s="39">
        <v>395733</v>
      </c>
      <c r="G57" s="39"/>
      <c r="H57" s="39">
        <v>211905.59345</v>
      </c>
      <c r="I57" s="40"/>
      <c r="J57" s="39">
        <v>2617</v>
      </c>
      <c r="K57" s="39"/>
      <c r="L57" s="39">
        <v>2105.3916400000003</v>
      </c>
      <c r="M57" s="40"/>
      <c r="N57" s="39">
        <v>4808</v>
      </c>
      <c r="O57" s="39"/>
      <c r="P57" s="39">
        <v>3619.66363</v>
      </c>
      <c r="Q57" s="40"/>
      <c r="R57" s="39">
        <v>403158</v>
      </c>
      <c r="S57" s="39"/>
      <c r="T57" s="39">
        <v>217630.64872</v>
      </c>
      <c r="U57" s="31"/>
    </row>
    <row r="58" spans="1:21" s="32" customFormat="1" ht="18" customHeight="1">
      <c r="A58" s="31" t="s">
        <v>13</v>
      </c>
      <c r="B58" s="38">
        <v>9121.6</v>
      </c>
      <c r="C58" s="41" t="s">
        <v>14</v>
      </c>
      <c r="D58" s="38">
        <v>22804</v>
      </c>
      <c r="E58" s="42"/>
      <c r="F58" s="39">
        <v>16304</v>
      </c>
      <c r="G58" s="39"/>
      <c r="H58" s="39">
        <v>233109.03256</v>
      </c>
      <c r="I58" s="40"/>
      <c r="J58" s="39">
        <v>226</v>
      </c>
      <c r="K58" s="39"/>
      <c r="L58" s="39">
        <v>2985.8465699999997</v>
      </c>
      <c r="M58" s="40"/>
      <c r="N58" s="39">
        <v>364</v>
      </c>
      <c r="O58" s="39"/>
      <c r="P58" s="39">
        <v>5176.1307400000005</v>
      </c>
      <c r="Q58" s="40"/>
      <c r="R58" s="39">
        <v>16894</v>
      </c>
      <c r="S58" s="39"/>
      <c r="T58" s="39">
        <v>241271.00987</v>
      </c>
      <c r="U58" s="31"/>
    </row>
    <row r="59" spans="1:21" s="32" customFormat="1" ht="18" customHeight="1">
      <c r="A59" s="31" t="s">
        <v>13</v>
      </c>
      <c r="B59" s="38">
        <v>22804</v>
      </c>
      <c r="C59" s="41" t="s">
        <v>14</v>
      </c>
      <c r="D59" s="38">
        <v>45608</v>
      </c>
      <c r="E59" s="42"/>
      <c r="F59" s="39">
        <v>6991</v>
      </c>
      <c r="G59" s="39"/>
      <c r="H59" s="39">
        <v>223272.86709</v>
      </c>
      <c r="I59" s="40"/>
      <c r="J59" s="39">
        <v>51</v>
      </c>
      <c r="K59" s="39"/>
      <c r="L59" s="39">
        <v>1711.78625</v>
      </c>
      <c r="M59" s="40"/>
      <c r="N59" s="39">
        <v>151</v>
      </c>
      <c r="O59" s="39"/>
      <c r="P59" s="39">
        <v>4884.69759</v>
      </c>
      <c r="Q59" s="40"/>
      <c r="R59" s="39">
        <v>7193</v>
      </c>
      <c r="S59" s="39"/>
      <c r="T59" s="39">
        <v>229869.35093000002</v>
      </c>
      <c r="U59" s="31"/>
    </row>
    <row r="60" spans="1:21" s="32" customFormat="1" ht="18" customHeight="1">
      <c r="A60" s="31" t="s">
        <v>13</v>
      </c>
      <c r="B60" s="38">
        <v>45608</v>
      </c>
      <c r="C60" s="41" t="s">
        <v>14</v>
      </c>
      <c r="D60" s="38">
        <v>91216</v>
      </c>
      <c r="E60" s="42"/>
      <c r="F60" s="39">
        <v>5457</v>
      </c>
      <c r="G60" s="39"/>
      <c r="H60" s="39">
        <v>361876.36399</v>
      </c>
      <c r="I60" s="40"/>
      <c r="J60" s="39">
        <v>51</v>
      </c>
      <c r="K60" s="39"/>
      <c r="L60" s="39">
        <v>3251.1341899999998</v>
      </c>
      <c r="M60" s="40"/>
      <c r="N60" s="39">
        <v>125</v>
      </c>
      <c r="O60" s="39"/>
      <c r="P60" s="39">
        <v>8102.52781</v>
      </c>
      <c r="Q60" s="40"/>
      <c r="R60" s="39">
        <v>5633</v>
      </c>
      <c r="S60" s="39"/>
      <c r="T60" s="39">
        <v>373230.02599</v>
      </c>
      <c r="U60" s="31"/>
    </row>
    <row r="61" spans="1:21" s="32" customFormat="1" ht="18" customHeight="1">
      <c r="A61" s="31" t="s">
        <v>13</v>
      </c>
      <c r="B61" s="38">
        <v>91216</v>
      </c>
      <c r="C61" s="41" t="s">
        <v>14</v>
      </c>
      <c r="D61" s="38">
        <v>182432</v>
      </c>
      <c r="E61" s="42"/>
      <c r="F61" s="39">
        <v>2628</v>
      </c>
      <c r="G61" s="39"/>
      <c r="H61" s="39">
        <v>321792.29692</v>
      </c>
      <c r="I61" s="40"/>
      <c r="J61" s="39">
        <v>31</v>
      </c>
      <c r="K61" s="39"/>
      <c r="L61" s="39">
        <v>3877.08642</v>
      </c>
      <c r="M61" s="40"/>
      <c r="N61" s="39">
        <v>75</v>
      </c>
      <c r="O61" s="39"/>
      <c r="P61" s="39">
        <v>9709.2455</v>
      </c>
      <c r="Q61" s="40"/>
      <c r="R61" s="39">
        <v>2734</v>
      </c>
      <c r="S61" s="39"/>
      <c r="T61" s="39">
        <v>335378.62883999996</v>
      </c>
      <c r="U61" s="31"/>
    </row>
    <row r="62" spans="1:21" s="32" customFormat="1" ht="18" customHeight="1">
      <c r="A62" s="31" t="s">
        <v>13</v>
      </c>
      <c r="B62" s="38">
        <v>182432</v>
      </c>
      <c r="C62" s="41" t="s">
        <v>14</v>
      </c>
      <c r="D62" s="38">
        <v>364864</v>
      </c>
      <c r="E62" s="42"/>
      <c r="F62" s="39">
        <v>785</v>
      </c>
      <c r="G62" s="39"/>
      <c r="H62" s="39">
        <v>189027.77034000002</v>
      </c>
      <c r="I62" s="40"/>
      <c r="J62" s="39">
        <v>16</v>
      </c>
      <c r="K62" s="39"/>
      <c r="L62" s="39">
        <v>4148.86416</v>
      </c>
      <c r="M62" s="40"/>
      <c r="N62" s="39">
        <v>51</v>
      </c>
      <c r="O62" s="39"/>
      <c r="P62" s="39">
        <v>12908.61781</v>
      </c>
      <c r="Q62" s="40"/>
      <c r="R62" s="39">
        <v>852</v>
      </c>
      <c r="S62" s="39"/>
      <c r="T62" s="39">
        <v>206085.25231</v>
      </c>
      <c r="U62" s="31"/>
    </row>
    <row r="63" spans="1:21" s="32" customFormat="1" ht="18" customHeight="1">
      <c r="A63" s="31" t="s">
        <v>13</v>
      </c>
      <c r="B63" s="38">
        <v>364864</v>
      </c>
      <c r="C63" s="41" t="s">
        <v>14</v>
      </c>
      <c r="D63" s="38">
        <v>547296</v>
      </c>
      <c r="E63" s="42"/>
      <c r="F63" s="39">
        <v>164</v>
      </c>
      <c r="G63" s="39"/>
      <c r="H63" s="39">
        <v>72600.97512999999</v>
      </c>
      <c r="I63" s="40"/>
      <c r="J63" s="39">
        <v>10</v>
      </c>
      <c r="K63" s="39"/>
      <c r="L63" s="39">
        <v>4357.68219</v>
      </c>
      <c r="M63" s="40"/>
      <c r="N63" s="39">
        <v>17</v>
      </c>
      <c r="O63" s="39"/>
      <c r="P63" s="39">
        <v>8255.41021</v>
      </c>
      <c r="Q63" s="40"/>
      <c r="R63" s="39">
        <v>191</v>
      </c>
      <c r="S63" s="39"/>
      <c r="T63" s="39">
        <v>85214.06753</v>
      </c>
      <c r="U63" s="31"/>
    </row>
    <row r="64" spans="1:21" s="32" customFormat="1" ht="18" customHeight="1">
      <c r="A64" s="31" t="s">
        <v>13</v>
      </c>
      <c r="B64" s="38">
        <v>547296</v>
      </c>
      <c r="C64" s="41" t="s">
        <v>14</v>
      </c>
      <c r="D64" s="38">
        <v>729728</v>
      </c>
      <c r="E64" s="42"/>
      <c r="F64" s="39">
        <v>59</v>
      </c>
      <c r="G64" s="39"/>
      <c r="H64" s="39">
        <v>38047.081509999996</v>
      </c>
      <c r="I64" s="40"/>
      <c r="J64" s="39">
        <v>7</v>
      </c>
      <c r="K64" s="39"/>
      <c r="L64" s="39">
        <v>4508.98571</v>
      </c>
      <c r="M64" s="40"/>
      <c r="N64" s="39">
        <v>11</v>
      </c>
      <c r="O64" s="39"/>
      <c r="P64" s="39">
        <v>7156.21959</v>
      </c>
      <c r="Q64" s="40"/>
      <c r="R64" s="39">
        <v>77</v>
      </c>
      <c r="S64" s="39"/>
      <c r="T64" s="39">
        <v>49712.286810000005</v>
      </c>
      <c r="U64" s="31"/>
    </row>
    <row r="65" spans="1:21" s="32" customFormat="1" ht="18" customHeight="1">
      <c r="A65" s="31" t="s">
        <v>13</v>
      </c>
      <c r="B65" s="38">
        <v>729728</v>
      </c>
      <c r="C65" s="41" t="s">
        <v>14</v>
      </c>
      <c r="D65" s="38">
        <v>912160</v>
      </c>
      <c r="E65" s="42"/>
      <c r="F65" s="39">
        <v>39</v>
      </c>
      <c r="G65" s="39"/>
      <c r="H65" s="39">
        <v>31386.10022</v>
      </c>
      <c r="I65" s="40"/>
      <c r="J65" s="39">
        <v>3</v>
      </c>
      <c r="K65" s="39"/>
      <c r="L65" s="39">
        <v>2439.85967</v>
      </c>
      <c r="M65" s="40"/>
      <c r="N65" s="39">
        <v>7</v>
      </c>
      <c r="O65" s="39"/>
      <c r="P65" s="39">
        <v>5648.71134</v>
      </c>
      <c r="Q65" s="40"/>
      <c r="R65" s="39">
        <v>49</v>
      </c>
      <c r="S65" s="39"/>
      <c r="T65" s="39">
        <v>39474.67123</v>
      </c>
      <c r="U65" s="31"/>
    </row>
    <row r="66" spans="1:21" s="32" customFormat="1" ht="18" customHeight="1">
      <c r="A66" s="31" t="s">
        <v>13</v>
      </c>
      <c r="B66" s="38">
        <v>912160</v>
      </c>
      <c r="C66" s="41" t="s">
        <v>14</v>
      </c>
      <c r="D66" s="38">
        <v>1368240</v>
      </c>
      <c r="E66" s="42"/>
      <c r="F66" s="39">
        <v>43</v>
      </c>
      <c r="G66" s="39"/>
      <c r="H66" s="39">
        <v>46557.52561</v>
      </c>
      <c r="I66" s="40"/>
      <c r="J66" s="39">
        <v>3</v>
      </c>
      <c r="K66" s="39"/>
      <c r="L66" s="39">
        <v>3313.59697</v>
      </c>
      <c r="M66" s="40"/>
      <c r="N66" s="39">
        <v>9</v>
      </c>
      <c r="O66" s="39"/>
      <c r="P66" s="39">
        <v>9765.724269999999</v>
      </c>
      <c r="Q66" s="40"/>
      <c r="R66" s="39">
        <v>55</v>
      </c>
      <c r="S66" s="39"/>
      <c r="T66" s="39">
        <v>59636.84685</v>
      </c>
      <c r="U66" s="31"/>
    </row>
    <row r="67" spans="1:21" s="32" customFormat="1" ht="18" customHeight="1">
      <c r="A67" s="31" t="s">
        <v>13</v>
      </c>
      <c r="B67" s="38">
        <v>1368240</v>
      </c>
      <c r="C67" s="41" t="s">
        <v>14</v>
      </c>
      <c r="D67" s="38">
        <v>1824320</v>
      </c>
      <c r="E67" s="42"/>
      <c r="F67" s="39">
        <v>14</v>
      </c>
      <c r="G67" s="39"/>
      <c r="H67" s="39">
        <v>21565.04238</v>
      </c>
      <c r="I67" s="40"/>
      <c r="J67" s="39">
        <v>1</v>
      </c>
      <c r="K67" s="39"/>
      <c r="L67" s="39">
        <v>1616.01848</v>
      </c>
      <c r="M67" s="40"/>
      <c r="N67" s="39">
        <v>6</v>
      </c>
      <c r="O67" s="39"/>
      <c r="P67" s="39">
        <v>9376.58878</v>
      </c>
      <c r="Q67" s="40"/>
      <c r="R67" s="39">
        <v>21</v>
      </c>
      <c r="S67" s="39"/>
      <c r="T67" s="39">
        <v>32557.64964</v>
      </c>
      <c r="U67" s="31"/>
    </row>
    <row r="68" spans="1:21" s="32" customFormat="1" ht="18" customHeight="1">
      <c r="A68" s="31" t="s">
        <v>13</v>
      </c>
      <c r="B68" s="38">
        <v>1824320</v>
      </c>
      <c r="C68" s="41" t="s">
        <v>14</v>
      </c>
      <c r="D68" s="38">
        <v>4560800</v>
      </c>
      <c r="E68" s="42"/>
      <c r="F68" s="39">
        <v>33</v>
      </c>
      <c r="G68" s="39"/>
      <c r="H68" s="39">
        <v>96024.0577</v>
      </c>
      <c r="I68" s="40"/>
      <c r="J68" s="39">
        <v>5</v>
      </c>
      <c r="K68" s="39"/>
      <c r="L68" s="39">
        <v>16390.964939999998</v>
      </c>
      <c r="M68" s="40"/>
      <c r="N68" s="39">
        <v>10</v>
      </c>
      <c r="O68" s="39"/>
      <c r="P68" s="39">
        <v>28801.858050000003</v>
      </c>
      <c r="Q68" s="40"/>
      <c r="R68" s="39">
        <v>48</v>
      </c>
      <c r="S68" s="39"/>
      <c r="T68" s="39">
        <v>141216.88069</v>
      </c>
      <c r="U68" s="31"/>
    </row>
    <row r="69" spans="1:21" s="32" customFormat="1" ht="18" customHeight="1">
      <c r="A69" s="31" t="s">
        <v>13</v>
      </c>
      <c r="B69" s="38">
        <v>4560800</v>
      </c>
      <c r="C69" s="41" t="s">
        <v>14</v>
      </c>
      <c r="D69" s="38">
        <v>9121600</v>
      </c>
      <c r="E69" s="42"/>
      <c r="F69" s="39">
        <v>2</v>
      </c>
      <c r="G69" s="39"/>
      <c r="H69" s="39">
        <v>11736.34241</v>
      </c>
      <c r="I69" s="40"/>
      <c r="J69" s="39">
        <v>1</v>
      </c>
      <c r="K69" s="39"/>
      <c r="L69" s="39">
        <v>4962.516</v>
      </c>
      <c r="M69" s="40"/>
      <c r="N69" s="39">
        <v>6</v>
      </c>
      <c r="O69" s="39"/>
      <c r="P69" s="39">
        <v>43661.43725</v>
      </c>
      <c r="Q69" s="40"/>
      <c r="R69" s="39">
        <v>9</v>
      </c>
      <c r="S69" s="39"/>
      <c r="T69" s="39">
        <v>60360.295659999996</v>
      </c>
      <c r="U69" s="31"/>
    </row>
    <row r="70" spans="1:21" s="32" customFormat="1" ht="18" customHeight="1">
      <c r="A70" s="31" t="s">
        <v>13</v>
      </c>
      <c r="B70" s="38">
        <v>9121600</v>
      </c>
      <c r="C70" s="41" t="s">
        <v>14</v>
      </c>
      <c r="D70" s="43" t="s">
        <v>15</v>
      </c>
      <c r="E70" s="42"/>
      <c r="F70" s="39">
        <v>2</v>
      </c>
      <c r="G70" s="39"/>
      <c r="H70" s="39">
        <v>30539.06159</v>
      </c>
      <c r="I70" s="40"/>
      <c r="J70" s="39">
        <v>1</v>
      </c>
      <c r="K70" s="39"/>
      <c r="L70" s="39">
        <v>16718.613</v>
      </c>
      <c r="M70" s="40"/>
      <c r="N70" s="39">
        <v>3</v>
      </c>
      <c r="O70" s="39"/>
      <c r="P70" s="39">
        <v>32930</v>
      </c>
      <c r="Q70" s="40"/>
      <c r="R70" s="39">
        <v>6</v>
      </c>
      <c r="S70" s="39"/>
      <c r="T70" s="39">
        <v>80187.67459000001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2013-03-13T14:18:28Z</dcterms:created>
  <dcterms:modified xsi:type="dcterms:W3CDTF">2013-03-13T14:18:33Z</dcterms:modified>
  <cp:category/>
  <cp:version/>
  <cp:contentType/>
  <cp:contentStatus/>
</cp:coreProperties>
</file>