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<sst xmlns="http://schemas.openxmlformats.org/spreadsheetml/2006/main" count="229" uniqueCount="40">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</sst>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10761.65115</v>
          </cell>
          <cell r="I12">
            <v>0</v>
          </cell>
          <cell r="J12">
            <v>1019.19993</v>
          </cell>
          <cell r="K12">
            <v>0</v>
          </cell>
          <cell r="L12">
            <v>0</v>
          </cell>
          <cell r="M12">
            <v>0</v>
          </cell>
          <cell r="N12">
            <v>9533.082550000001</v>
          </cell>
          <cell r="O12">
            <v>0</v>
          </cell>
          <cell r="P12">
            <v>2559.55655</v>
          </cell>
          <cell r="S12">
            <v>2458.07165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82.48832472023217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17.51167527976783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3320.65994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11930.99987</v>
          </cell>
          <cell r="N19">
            <v>0</v>
          </cell>
          <cell r="O19">
            <v>0</v>
          </cell>
          <cell r="P19">
            <v>0</v>
          </cell>
          <cell r="S19">
            <v>7828.8488</v>
          </cell>
        </row>
        <row r="21">
          <cell r="E21">
            <v>94.30031267473521</v>
          </cell>
          <cell r="F21">
            <v>83.90989774940624</v>
          </cell>
          <cell r="G21">
            <v>42.490341607087935</v>
          </cell>
          <cell r="H21">
            <v>91.61971548168152</v>
          </cell>
          <cell r="I21">
            <v>83.83802563675987</v>
          </cell>
          <cell r="J21">
            <v>77.00489815478278</v>
          </cell>
          <cell r="K21">
            <v>86.3501344963788</v>
          </cell>
          <cell r="L21">
            <v>100</v>
          </cell>
          <cell r="M21">
            <v>86.45248284286565</v>
          </cell>
          <cell r="N21">
            <v>88.83912106935338</v>
          </cell>
          <cell r="O21">
            <v>90.38401014311728</v>
          </cell>
          <cell r="P21">
            <v>59.11323391263049</v>
          </cell>
          <cell r="S21">
            <v>84.94476392719915</v>
          </cell>
        </row>
        <row r="22">
          <cell r="E22">
            <v>2.621733188469434</v>
          </cell>
          <cell r="F22">
            <v>11.770236098477652</v>
          </cell>
          <cell r="G22">
            <v>14.944771117328418</v>
          </cell>
          <cell r="H22">
            <v>6.465839721814969</v>
          </cell>
          <cell r="I22">
            <v>6.738337693453417</v>
          </cell>
          <cell r="J22">
            <v>11.639112696036316</v>
          </cell>
          <cell r="K22">
            <v>8.151762553712894</v>
          </cell>
          <cell r="L22">
            <v>0</v>
          </cell>
          <cell r="M22">
            <v>6.275046342823304</v>
          </cell>
          <cell r="N22">
            <v>7.385635005856976</v>
          </cell>
          <cell r="O22">
            <v>8.918685249478642</v>
          </cell>
          <cell r="P22">
            <v>9.666783397518747</v>
          </cell>
          <cell r="S22">
            <v>9.470381085829565</v>
          </cell>
        </row>
        <row r="23">
          <cell r="E23">
            <v>0.20749056888225612</v>
          </cell>
          <cell r="F23">
            <v>2.472804592545325</v>
          </cell>
          <cell r="G23">
            <v>5.380636565894005</v>
          </cell>
          <cell r="H23">
            <v>0.020875741826423672</v>
          </cell>
          <cell r="I23">
            <v>0.20674148647253712</v>
          </cell>
          <cell r="J23">
            <v>2.6910392994744248</v>
          </cell>
          <cell r="K23">
            <v>3.1416821336742666</v>
          </cell>
          <cell r="L23">
            <v>0</v>
          </cell>
          <cell r="M23">
            <v>3.868174496329972</v>
          </cell>
          <cell r="N23">
            <v>1.0792696644167519</v>
          </cell>
          <cell r="O23">
            <v>0.27858113942752655</v>
          </cell>
          <cell r="P23">
            <v>0.9846134825282874</v>
          </cell>
          <cell r="S23">
            <v>1.0064473441878625</v>
          </cell>
        </row>
        <row r="24">
          <cell r="E24">
            <v>0.9928322215606739</v>
          </cell>
          <cell r="F24">
            <v>0.028785206583352884</v>
          </cell>
          <cell r="G24">
            <v>8.5497474173161</v>
          </cell>
          <cell r="H24">
            <v>1.426841528982375</v>
          </cell>
          <cell r="I24">
            <v>7.652171194230127</v>
          </cell>
          <cell r="J24">
            <v>8.590170345186168</v>
          </cell>
          <cell r="K24">
            <v>0.7745639878997304</v>
          </cell>
          <cell r="L24">
            <v>0</v>
          </cell>
          <cell r="M24">
            <v>0.5913354529529998</v>
          </cell>
          <cell r="N24">
            <v>1.1110774754982056</v>
          </cell>
          <cell r="O24">
            <v>0.23780810314675566</v>
          </cell>
          <cell r="P24">
            <v>1.0521574627583659</v>
          </cell>
          <cell r="S24">
            <v>0.07698077850488791</v>
          </cell>
        </row>
        <row r="25">
          <cell r="E25">
            <v>1.8776313463524126</v>
          </cell>
          <cell r="F25">
            <v>1.8182763529874146</v>
          </cell>
          <cell r="G25">
            <v>28.634503292373537</v>
          </cell>
          <cell r="H25">
            <v>0.4667275256947226</v>
          </cell>
          <cell r="I25">
            <v>1.5647239890840567</v>
          </cell>
          <cell r="J25">
            <v>0.07477950452031733</v>
          </cell>
          <cell r="K25">
            <v>1.5818568283343202</v>
          </cell>
          <cell r="L25">
            <v>0</v>
          </cell>
          <cell r="M25">
            <v>2.8129608650280895</v>
          </cell>
          <cell r="N25">
            <v>1.5848967848746887</v>
          </cell>
          <cell r="O25">
            <v>0.18091536482979004</v>
          </cell>
          <cell r="P25">
            <v>29.1832117445641</v>
          </cell>
          <cell r="S25">
            <v>4.501426864278523</v>
          </cell>
        </row>
        <row r="26">
          <cell r="E26">
            <v>70335.1679</v>
          </cell>
          <cell r="F26">
            <v>165960.03875</v>
          </cell>
          <cell r="G26">
            <v>34869.10846</v>
          </cell>
          <cell r="H26">
            <v>60357.136549999996</v>
          </cell>
          <cell r="I26">
            <v>13502.69386</v>
          </cell>
          <cell r="J26">
            <v>38339.43563</v>
          </cell>
          <cell r="K26">
            <v>18244.08599</v>
          </cell>
          <cell r="L26">
            <v>46.6535</v>
          </cell>
          <cell r="M26">
            <v>267590.28942</v>
          </cell>
          <cell r="N26">
            <v>130004.73341</v>
          </cell>
          <cell r="O26">
            <v>35901.594130000005</v>
          </cell>
          <cell r="P26">
            <v>44092.45635</v>
          </cell>
          <cell r="S26">
            <v>142287.72705000002</v>
          </cell>
        </row>
        <row r="28">
          <cell r="E28">
            <v>88.49557142398558</v>
          </cell>
          <cell r="F28">
            <v>88.19163368333591</v>
          </cell>
          <cell r="G28">
            <v>75.60105255612442</v>
          </cell>
          <cell r="H28">
            <v>88.94170427918192</v>
          </cell>
          <cell r="I28">
            <v>83.02783285446795</v>
          </cell>
          <cell r="J28">
            <v>81.75071324732505</v>
          </cell>
          <cell r="K28">
            <v>77.60654081255393</v>
          </cell>
          <cell r="L28">
            <v>88.49873794132513</v>
          </cell>
          <cell r="M28">
            <v>88.835432962417</v>
          </cell>
          <cell r="N28">
            <v>77.87426033145015</v>
          </cell>
          <cell r="O28">
            <v>87.14813618299523</v>
          </cell>
          <cell r="P28">
            <v>85.06962920497323</v>
          </cell>
          <cell r="S28">
            <v>78.46452248005778</v>
          </cell>
        </row>
        <row r="29">
          <cell r="E29">
            <v>2.8591456485005473</v>
          </cell>
          <cell r="F29">
            <v>3.3581461877816654</v>
          </cell>
          <cell r="G29">
            <v>6.1459112418094906</v>
          </cell>
          <cell r="H29">
            <v>4.149340409403317</v>
          </cell>
          <cell r="I29">
            <v>6.4838695945506135</v>
          </cell>
          <cell r="J29">
            <v>5.49213290439685</v>
          </cell>
          <cell r="K29">
            <v>6.830952191084358</v>
          </cell>
          <cell r="L29">
            <v>3.6490135089060365</v>
          </cell>
          <cell r="M29">
            <v>2.208809731265873</v>
          </cell>
          <cell r="N29">
            <v>6.124988066760571</v>
          </cell>
          <cell r="O29">
            <v>5.314214150175997</v>
          </cell>
          <cell r="P29">
            <v>4.049783419329948</v>
          </cell>
          <cell r="S29">
            <v>7.201551426900962</v>
          </cell>
        </row>
        <row r="30">
          <cell r="E30">
            <v>1.3843256545948521</v>
          </cell>
          <cell r="F30">
            <v>1.826559187839476</v>
          </cell>
          <cell r="G30">
            <v>2.890478513919063</v>
          </cell>
          <cell r="H30">
            <v>1.3580153969191096</v>
          </cell>
          <cell r="I30">
            <v>1.9330660037657887</v>
          </cell>
          <cell r="J30">
            <v>2.841199019272696</v>
          </cell>
          <cell r="K30">
            <v>3.280593373127444</v>
          </cell>
          <cell r="L30">
            <v>1.667328892415307</v>
          </cell>
          <cell r="M30">
            <v>1.662452247873929</v>
          </cell>
          <cell r="N30">
            <v>3.8025807294548417</v>
          </cell>
          <cell r="O30">
            <v>1.3141468362192281</v>
          </cell>
          <cell r="P30">
            <v>1.5202338095881998</v>
          </cell>
          <cell r="S30">
            <v>1.7910694476162115</v>
          </cell>
        </row>
        <row r="31">
          <cell r="E31">
            <v>1.70142308690301</v>
          </cell>
          <cell r="F31">
            <v>1.4434785842512596</v>
          </cell>
          <cell r="G31">
            <v>3.67847211880006</v>
          </cell>
          <cell r="H31">
            <v>1.34828764088695</v>
          </cell>
          <cell r="I31">
            <v>2.2255506663765745</v>
          </cell>
          <cell r="J31">
            <v>3.8235678779737055</v>
          </cell>
          <cell r="K31">
            <v>2.603897310189576</v>
          </cell>
          <cell r="L31">
            <v>1.7783391912201023</v>
          </cell>
          <cell r="M31">
            <v>2.145159782313976</v>
          </cell>
          <cell r="N31">
            <v>4.583978400699099</v>
          </cell>
          <cell r="O31">
            <v>1.714494862011437</v>
          </cell>
          <cell r="P31">
            <v>2.285780069387244</v>
          </cell>
          <cell r="S31">
            <v>6.08103661102724</v>
          </cell>
        </row>
        <row r="32">
          <cell r="E32">
            <v>5.559534186016014</v>
          </cell>
          <cell r="F32">
            <v>5.180182356791694</v>
          </cell>
          <cell r="G32">
            <v>11.68408556934696</v>
          </cell>
          <cell r="H32">
            <v>4.202652273608692</v>
          </cell>
          <cell r="I32">
            <v>6.329680880839085</v>
          </cell>
          <cell r="J32">
            <v>6.092386951031704</v>
          </cell>
          <cell r="K32">
            <v>9.678016313044703</v>
          </cell>
          <cell r="L32">
            <v>4.406580466133423</v>
          </cell>
          <cell r="M32">
            <v>5.14814527612922</v>
          </cell>
          <cell r="N32">
            <v>7.614192471635352</v>
          </cell>
          <cell r="O32">
            <v>4.509007968598112</v>
          </cell>
          <cell r="P32">
            <v>7.074573496721392</v>
          </cell>
          <cell r="S32">
            <v>6.461820034397804</v>
          </cell>
        </row>
        <row r="33">
          <cell r="E33">
            <v>1036018.9787999999</v>
          </cell>
          <cell r="F33">
            <v>422790.19214999996</v>
          </cell>
          <cell r="G33">
            <v>51776.325020000004</v>
          </cell>
          <cell r="H33">
            <v>277542.8363</v>
          </cell>
          <cell r="I33">
            <v>261602.05912</v>
          </cell>
          <cell r="J33">
            <v>102033.7861</v>
          </cell>
          <cell r="K33">
            <v>54510.92155</v>
          </cell>
          <cell r="L33">
            <v>14622.355019999999</v>
          </cell>
          <cell r="M33">
            <v>719150.1918500001</v>
          </cell>
          <cell r="N33">
            <v>453990.72336</v>
          </cell>
          <cell r="O33">
            <v>286647.8354</v>
          </cell>
          <cell r="P33">
            <v>583972.86549</v>
          </cell>
          <cell r="S33">
            <v>266099.20438</v>
          </cell>
        </row>
        <row r="35">
          <cell r="E35">
            <v>91.70806085609811</v>
          </cell>
          <cell r="F35">
            <v>92.1600298757539</v>
          </cell>
          <cell r="G35">
            <v>83.18610345668787</v>
          </cell>
          <cell r="H35">
            <v>91.15262611980242</v>
          </cell>
          <cell r="I35">
            <v>88.436471256508</v>
          </cell>
          <cell r="J35">
            <v>85.8953206507731</v>
          </cell>
          <cell r="K35">
            <v>77.7861572234715</v>
          </cell>
          <cell r="L35">
            <v>90.49237921305287</v>
          </cell>
          <cell r="M35">
            <v>92.87170027660045</v>
          </cell>
          <cell r="N35">
            <v>85.16020240595675</v>
          </cell>
          <cell r="O35">
            <v>91.12935430511575</v>
          </cell>
          <cell r="P35">
            <v>89.29375352908035</v>
          </cell>
          <cell r="S35">
            <v>86.58537287430886</v>
          </cell>
        </row>
        <row r="36">
          <cell r="E36">
            <v>2.1273913404364015</v>
          </cell>
          <cell r="F36">
            <v>1.8937959001117375</v>
          </cell>
          <cell r="G36">
            <v>3.710916547290291</v>
          </cell>
          <cell r="H36">
            <v>2.5928655692985547</v>
          </cell>
          <cell r="I36">
            <v>3.147508225545629</v>
          </cell>
          <cell r="J36">
            <v>3.5692376612595096</v>
          </cell>
          <cell r="K36">
            <v>5.913198012996633</v>
          </cell>
          <cell r="L36">
            <v>3.8892998721957976</v>
          </cell>
          <cell r="M36">
            <v>1.5077758843783668</v>
          </cell>
          <cell r="N36">
            <v>3.848776636998326</v>
          </cell>
          <cell r="O36">
            <v>2.6962829200770573</v>
          </cell>
          <cell r="P36">
            <v>2.64478218626945</v>
          </cell>
          <cell r="S36">
            <v>2.074528575668191</v>
          </cell>
        </row>
        <row r="37">
          <cell r="E37">
            <v>0.9672526722528878</v>
          </cell>
          <cell r="F37">
            <v>0.8117756397445539</v>
          </cell>
          <cell r="G37">
            <v>1.5938797891618905</v>
          </cell>
          <cell r="H37">
            <v>0.9400344676066983</v>
          </cell>
          <cell r="I37">
            <v>1.0889279215267536</v>
          </cell>
          <cell r="J37">
            <v>1.5454937105515056</v>
          </cell>
          <cell r="K37">
            <v>2.1242731523898963</v>
          </cell>
          <cell r="L37">
            <v>0.9582466480511099</v>
          </cell>
          <cell r="M37">
            <v>1.2566920141797417</v>
          </cell>
          <cell r="N37">
            <v>2.9334031938531417</v>
          </cell>
          <cell r="O37">
            <v>0.6933481139825672</v>
          </cell>
          <cell r="P37">
            <v>1.0656819924393666</v>
          </cell>
          <cell r="S37">
            <v>1.3626828927656525</v>
          </cell>
        </row>
        <row r="38">
          <cell r="E38">
            <v>1.0412301419139214</v>
          </cell>
          <cell r="F38">
            <v>0.6027558179673922</v>
          </cell>
          <cell r="G38">
            <v>2.1503705032700324</v>
          </cell>
          <cell r="H38">
            <v>0.987829569347631</v>
          </cell>
          <cell r="I38">
            <v>1.3801652361587606</v>
          </cell>
          <cell r="J38">
            <v>2.401808798434799</v>
          </cell>
          <cell r="K38">
            <v>2.7118694848637817</v>
          </cell>
          <cell r="L38">
            <v>1.2307476516436349</v>
          </cell>
          <cell r="M38">
            <v>1.4745653591941557</v>
          </cell>
          <cell r="N38">
            <v>3.2611903895917047</v>
          </cell>
          <cell r="O38">
            <v>0.8394271631261506</v>
          </cell>
          <cell r="P38">
            <v>1.5010214024847122</v>
          </cell>
          <cell r="S38">
            <v>2.4033875200307047</v>
          </cell>
        </row>
        <row r="39">
          <cell r="E39">
            <v>4.156064989298669</v>
          </cell>
          <cell r="F39">
            <v>4.531642766422435</v>
          </cell>
          <cell r="G39">
            <v>9.358729703589896</v>
          </cell>
          <cell r="H39">
            <v>4.326644273944695</v>
          </cell>
          <cell r="I39">
            <v>5.946927360260848</v>
          </cell>
          <cell r="J39">
            <v>6.58813917898108</v>
          </cell>
          <cell r="K39">
            <v>11.46450212627819</v>
          </cell>
          <cell r="L39">
            <v>3.429326615056596</v>
          </cell>
          <cell r="M39">
            <v>2.889266465647286</v>
          </cell>
          <cell r="N39">
            <v>4.796427373600057</v>
          </cell>
          <cell r="O39">
            <v>4.641587497698472</v>
          </cell>
          <cell r="P39">
            <v>5.494760889726132</v>
          </cell>
          <cell r="S39">
            <v>7.574028137226585</v>
          </cell>
        </row>
        <row r="40">
          <cell r="E40">
            <v>690442.87719</v>
          </cell>
          <cell r="F40">
            <v>177137.56850999998</v>
          </cell>
          <cell r="G40">
            <v>48752.457700000006</v>
          </cell>
          <cell r="H40">
            <v>315264.90061</v>
          </cell>
          <cell r="I40">
            <v>157133.54265000002</v>
          </cell>
          <cell r="J40">
            <v>64319.746060000005</v>
          </cell>
          <cell r="K40">
            <v>74802.66735999999</v>
          </cell>
          <cell r="L40">
            <v>27361.62767</v>
          </cell>
          <cell r="M40">
            <v>498563.96151999995</v>
          </cell>
          <cell r="N40">
            <v>281007.70011000003</v>
          </cell>
          <cell r="O40">
            <v>180151.22055</v>
          </cell>
          <cell r="P40">
            <v>230759.09206</v>
          </cell>
          <cell r="S40">
            <v>72971.14283</v>
          </cell>
        </row>
        <row r="42">
          <cell r="E42">
            <v>91.74122258214379</v>
          </cell>
          <cell r="F42">
            <v>91.5051400063205</v>
          </cell>
          <cell r="G42">
            <v>80.51376605983064</v>
          </cell>
          <cell r="H42">
            <v>90.91323585378281</v>
          </cell>
          <cell r="I42">
            <v>90.11202909032056</v>
          </cell>
          <cell r="J42">
            <v>78.25091602583097</v>
          </cell>
          <cell r="K42">
            <v>78.47759315700772</v>
          </cell>
          <cell r="L42">
            <v>92.73436993392609</v>
          </cell>
          <cell r="M42">
            <v>84.37177694907047</v>
          </cell>
          <cell r="N42">
            <v>88.49386153501187</v>
          </cell>
          <cell r="O42">
            <v>89.9715054372397</v>
          </cell>
          <cell r="P42">
            <v>88.2032569326957</v>
          </cell>
          <cell r="S42">
            <v>88.53053892385596</v>
          </cell>
        </row>
        <row r="43">
          <cell r="E43">
            <v>2.9105138320455586</v>
          </cell>
          <cell r="F43">
            <v>4.808531353812004</v>
          </cell>
          <cell r="G43">
            <v>7.447664719720962</v>
          </cell>
          <cell r="H43">
            <v>3.290252390566574</v>
          </cell>
          <cell r="I43">
            <v>4.33500967181716</v>
          </cell>
          <cell r="J43">
            <v>10.688134980092274</v>
          </cell>
          <cell r="K43">
            <v>8.144001808579034</v>
          </cell>
          <cell r="L43">
            <v>3.041191026603076</v>
          </cell>
          <cell r="M43">
            <v>2.2205501638478413</v>
          </cell>
          <cell r="N43">
            <v>3.937266715329743</v>
          </cell>
          <cell r="O43">
            <v>3.871270626173071</v>
          </cell>
          <cell r="P43">
            <v>3.08810203406039</v>
          </cell>
          <cell r="S43">
            <v>4.153240473767229</v>
          </cell>
        </row>
        <row r="44">
          <cell r="E44">
            <v>0.7781874756076952</v>
          </cell>
          <cell r="F44">
            <v>1.0509064725105255</v>
          </cell>
          <cell r="G44">
            <v>3.4245800572087504</v>
          </cell>
          <cell r="H44">
            <v>1.6385792175628768</v>
          </cell>
          <cell r="I44">
            <v>1.2338821488257667</v>
          </cell>
          <cell r="J44">
            <v>3.8690668697864217</v>
          </cell>
          <cell r="K44">
            <v>4.563385960315131</v>
          </cell>
          <cell r="L44">
            <v>1.1379963790605356</v>
          </cell>
          <cell r="M44">
            <v>2.12235889911259</v>
          </cell>
          <cell r="N44">
            <v>2.448248015547939</v>
          </cell>
          <cell r="O44">
            <v>1.7049444841768715</v>
          </cell>
          <cell r="P44">
            <v>2.0325859739357512</v>
          </cell>
          <cell r="S44">
            <v>2.735033326829302</v>
          </cell>
        </row>
        <row r="45">
          <cell r="E45">
            <v>1.2413367407799831</v>
          </cell>
          <cell r="F45">
            <v>1.107729740096188</v>
          </cell>
          <cell r="G45">
            <v>4.521482075617643</v>
          </cell>
          <cell r="H45">
            <v>1.857826816035198</v>
          </cell>
          <cell r="I45">
            <v>1.5853656214689438</v>
          </cell>
          <cell r="J45">
            <v>4.590301611778302</v>
          </cell>
          <cell r="K45">
            <v>4.394096722722493</v>
          </cell>
          <cell r="L45">
            <v>1.9580335940639964</v>
          </cell>
          <cell r="M45">
            <v>4.621771482044314</v>
          </cell>
          <cell r="N45">
            <v>3.3012003496687696</v>
          </cell>
          <cell r="O45">
            <v>2.4839705494334443</v>
          </cell>
          <cell r="P45">
            <v>4.023948809413007</v>
          </cell>
          <cell r="S45">
            <v>3.9923755525065068</v>
          </cell>
        </row>
        <row r="46">
          <cell r="E46">
            <v>3.3287393694229763</v>
          </cell>
          <cell r="F46">
            <v>1.527692427260784</v>
          </cell>
          <cell r="G46">
            <v>4.0925070876220015</v>
          </cell>
          <cell r="H46">
            <v>2.3001057220525425</v>
          </cell>
          <cell r="I46">
            <v>2.7337134675675667</v>
          </cell>
          <cell r="J46">
            <v>2.601580512512046</v>
          </cell>
          <cell r="K46">
            <v>4.420922351375632</v>
          </cell>
          <cell r="L46">
            <v>1.128409066346308</v>
          </cell>
          <cell r="M46">
            <v>6.6635425059248</v>
          </cell>
          <cell r="N46">
            <v>1.8194233844416885</v>
          </cell>
          <cell r="O46">
            <v>1.9683089029769265</v>
          </cell>
          <cell r="P46">
            <v>2.652106249895158</v>
          </cell>
          <cell r="S46">
            <v>0.5888117230410012</v>
          </cell>
        </row>
        <row r="47">
          <cell r="E47">
            <v>552094.4547</v>
          </cell>
          <cell r="F47">
            <v>210415.63619999998</v>
          </cell>
          <cell r="G47">
            <v>28084.94513</v>
          </cell>
          <cell r="H47">
            <v>286540.00061</v>
          </cell>
          <cell r="I47">
            <v>163291.7035</v>
          </cell>
          <cell r="J47">
            <v>91068.70645</v>
          </cell>
          <cell r="K47">
            <v>70976.11856999999</v>
          </cell>
          <cell r="L47">
            <v>6553.24405</v>
          </cell>
          <cell r="M47">
            <v>89031.03573999999</v>
          </cell>
          <cell r="N47">
            <v>305855.59070999996</v>
          </cell>
          <cell r="O47">
            <v>103453.98259999999</v>
          </cell>
          <cell r="P47">
            <v>261548.9602</v>
          </cell>
          <cell r="S47">
            <v>114479.71289</v>
          </cell>
        </row>
        <row r="49">
          <cell r="E49">
            <v>95.95494293370459</v>
          </cell>
          <cell r="F49">
            <v>97.71762304320603</v>
          </cell>
          <cell r="G49" t="str">
            <v/>
          </cell>
          <cell r="H49">
            <v>96.17424605830361</v>
          </cell>
          <cell r="I49">
            <v>97.59791505413247</v>
          </cell>
          <cell r="J49">
            <v>94.33726581718031</v>
          </cell>
          <cell r="K49" t="str">
            <v/>
          </cell>
          <cell r="L49" t="str">
            <v/>
          </cell>
          <cell r="M49">
            <v>81.94660477237811</v>
          </cell>
          <cell r="N49">
            <v>91.8730232328729</v>
          </cell>
          <cell r="O49">
            <v>92.73952049672738</v>
          </cell>
          <cell r="P49">
            <v>93.51275299346628</v>
          </cell>
          <cell r="S49">
            <v>93.48850450471731</v>
          </cell>
        </row>
        <row r="50">
          <cell r="E50">
            <v>1.2279157158843998</v>
          </cell>
          <cell r="F50">
            <v>0.9678183843920287</v>
          </cell>
          <cell r="G50" t="str">
            <v/>
          </cell>
          <cell r="H50">
            <v>2.0770054674738248</v>
          </cell>
          <cell r="I50">
            <v>0.5999817628089853</v>
          </cell>
          <cell r="J50">
            <v>1.3365553732542317</v>
          </cell>
          <cell r="K50" t="str">
            <v/>
          </cell>
          <cell r="L50" t="str">
            <v/>
          </cell>
          <cell r="M50">
            <v>1.133518293461113</v>
          </cell>
          <cell r="N50">
            <v>3.3565237054747787</v>
          </cell>
          <cell r="O50">
            <v>5.828298303057385</v>
          </cell>
          <cell r="P50">
            <v>1.9511878188130578</v>
          </cell>
          <cell r="S50">
            <v>1.6503789689436408</v>
          </cell>
        </row>
        <row r="51">
          <cell r="E51">
            <v>0.5487127134384164</v>
          </cell>
          <cell r="F51">
            <v>0.40793298888174306</v>
          </cell>
          <cell r="G51" t="str">
            <v/>
          </cell>
          <cell r="H51">
            <v>0.8375082673248814</v>
          </cell>
          <cell r="I51">
            <v>0.29731510110341164</v>
          </cell>
          <cell r="J51">
            <v>0.07232984536085343</v>
          </cell>
          <cell r="K51" t="str">
            <v/>
          </cell>
          <cell r="L51" t="str">
            <v/>
          </cell>
          <cell r="M51">
            <v>5.774940138800484</v>
          </cell>
          <cell r="N51">
            <v>1.583318627992531</v>
          </cell>
          <cell r="O51">
            <v>0.2850413325230263</v>
          </cell>
          <cell r="P51">
            <v>2.2128947045877707</v>
          </cell>
          <cell r="S51">
            <v>1.0481661352670095</v>
          </cell>
        </row>
        <row r="52">
          <cell r="E52">
            <v>0.8047582054622563</v>
          </cell>
          <cell r="F52">
            <v>0.6534847581630568</v>
          </cell>
          <cell r="G52" t="str">
            <v/>
          </cell>
          <cell r="H52">
            <v>0.5276756408940833</v>
          </cell>
          <cell r="I52">
            <v>1.0253565599633359</v>
          </cell>
          <cell r="J52">
            <v>3.5897342405338475</v>
          </cell>
          <cell r="K52" t="str">
            <v/>
          </cell>
          <cell r="L52" t="str">
            <v/>
          </cell>
          <cell r="M52">
            <v>4.221196031663323</v>
          </cell>
          <cell r="N52">
            <v>1.3760454922914107</v>
          </cell>
          <cell r="O52">
            <v>1.1471398676922084</v>
          </cell>
          <cell r="P52">
            <v>1.2627319402086963</v>
          </cell>
          <cell r="S52">
            <v>2.107001188696588</v>
          </cell>
        </row>
        <row r="53">
          <cell r="E53">
            <v>1.4636704315103266</v>
          </cell>
          <cell r="F53">
            <v>0.25314082535714544</v>
          </cell>
          <cell r="G53" t="str">
            <v/>
          </cell>
          <cell r="H53">
            <v>0.38356456600360866</v>
          </cell>
          <cell r="I53">
            <v>0.4794315219917973</v>
          </cell>
          <cell r="J53">
            <v>0.6641147236707658</v>
          </cell>
          <cell r="K53" t="str">
            <v/>
          </cell>
          <cell r="L53" t="str">
            <v/>
          </cell>
          <cell r="M53">
            <v>6.923740763696981</v>
          </cell>
          <cell r="N53">
            <v>1.8110889413683713</v>
          </cell>
          <cell r="O53">
            <v>0</v>
          </cell>
          <cell r="P53">
            <v>1.0604325429241925</v>
          </cell>
          <cell r="S53">
            <v>1.7059492023754668</v>
          </cell>
        </row>
        <row r="54">
          <cell r="E54">
            <v>162608.5141</v>
          </cell>
          <cell r="F54">
            <v>75336.37837</v>
          </cell>
          <cell r="G54">
            <v>0</v>
          </cell>
          <cell r="H54">
            <v>116992.51437</v>
          </cell>
          <cell r="I54">
            <v>19906.90341</v>
          </cell>
          <cell r="J54">
            <v>14517.06408</v>
          </cell>
          <cell r="K54">
            <v>0</v>
          </cell>
          <cell r="L54">
            <v>0</v>
          </cell>
          <cell r="M54">
            <v>7976.33532</v>
          </cell>
          <cell r="N54">
            <v>30736.621890000002</v>
          </cell>
          <cell r="O54">
            <v>6294.897599999999</v>
          </cell>
          <cell r="P54">
            <v>94022.86045000001</v>
          </cell>
          <cell r="S54">
            <v>68711.84021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41305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 t="s">
        <v>38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 t="s">
        <v>38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 t="s">
        <v>38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 t="s">
        <v>38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 t="s">
        <v>38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0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69.35017883278871</v>
      </c>
      <c r="E21" s="28">
        <v>0</v>
      </c>
      <c r="F21" s="28" t="s">
        <v>38</v>
      </c>
      <c r="G21" s="28">
        <v>100</v>
      </c>
      <c r="H21" s="28">
        <v>78.72896562764741</v>
      </c>
      <c r="I21" s="28">
        <v>57.76508349360089</v>
      </c>
      <c r="J21" s="28">
        <v>86.92906899250632</v>
      </c>
      <c r="K21" s="28">
        <v>100</v>
      </c>
      <c r="L21" s="28">
        <v>99.22287434982644</v>
      </c>
      <c r="M21" s="28">
        <v>79.16177259073702</v>
      </c>
      <c r="N21" s="28"/>
      <c r="O21" s="28"/>
      <c r="P21" s="28"/>
      <c r="Q21" s="28"/>
      <c r="R21" s="28"/>
      <c r="S21" s="28"/>
      <c r="T21" s="29">
        <v>79.6177579993829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30.6498211672113</v>
      </c>
      <c r="E22" s="28">
        <v>94.25323448374897</v>
      </c>
      <c r="F22" s="28" t="s">
        <v>38</v>
      </c>
      <c r="G22" s="28">
        <v>0</v>
      </c>
      <c r="H22" s="28">
        <v>15.715456002243188</v>
      </c>
      <c r="I22" s="28">
        <v>0</v>
      </c>
      <c r="J22" s="28">
        <v>6.976013531609111</v>
      </c>
      <c r="K22" s="28">
        <v>0</v>
      </c>
      <c r="L22" s="28">
        <v>0.7771256501735547</v>
      </c>
      <c r="M22" s="28">
        <v>18.03358755623433</v>
      </c>
      <c r="N22" s="28"/>
      <c r="O22" s="28"/>
      <c r="P22" s="28"/>
      <c r="Q22" s="28"/>
      <c r="R22" s="28"/>
      <c r="S22" s="28"/>
      <c r="T22" s="29">
        <v>15.404628749708504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>
        <v>5.746765516251022</v>
      </c>
      <c r="F23" s="28" t="s">
        <v>38</v>
      </c>
      <c r="G23" s="28">
        <v>0</v>
      </c>
      <c r="H23" s="28">
        <v>0.1311699452536398</v>
      </c>
      <c r="I23" s="28">
        <v>0</v>
      </c>
      <c r="J23" s="28">
        <v>0.3330289623949238</v>
      </c>
      <c r="K23" s="28">
        <v>0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0.26391990884675604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>
        <v>0</v>
      </c>
      <c r="F24" s="28" t="s">
        <v>38</v>
      </c>
      <c r="G24" s="28">
        <v>0</v>
      </c>
      <c r="H24" s="28">
        <v>3.1469414293890696</v>
      </c>
      <c r="I24" s="28">
        <v>42.23491650639911</v>
      </c>
      <c r="J24" s="28">
        <v>1.612143502514497</v>
      </c>
      <c r="K24" s="28">
        <v>0</v>
      </c>
      <c r="L24" s="28">
        <v>0</v>
      </c>
      <c r="M24" s="28">
        <v>2.8046398530286663</v>
      </c>
      <c r="N24" s="28"/>
      <c r="O24" s="28"/>
      <c r="P24" s="28"/>
      <c r="Q24" s="28"/>
      <c r="R24" s="28"/>
      <c r="S24" s="28"/>
      <c r="T24" s="29">
        <v>2.568692090972062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>
        <v>0</v>
      </c>
      <c r="F25" s="28" t="s">
        <v>38</v>
      </c>
      <c r="G25" s="28">
        <v>0</v>
      </c>
      <c r="H25" s="28">
        <v>2.2774669954666904</v>
      </c>
      <c r="I25" s="28">
        <v>0</v>
      </c>
      <c r="J25" s="28">
        <v>4.149745010975129</v>
      </c>
      <c r="K25" s="28">
        <v>0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2.145001251089763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630.02149</v>
      </c>
      <c r="E26" s="31">
        <v>434.74403</v>
      </c>
      <c r="F26" s="31">
        <v>0</v>
      </c>
      <c r="G26" s="31">
        <v>871.29456</v>
      </c>
      <c r="H26" s="31">
        <v>13828.89195</v>
      </c>
      <c r="I26" s="31">
        <v>41.43072</v>
      </c>
      <c r="J26" s="31">
        <v>2462.33539</v>
      </c>
      <c r="K26" s="31">
        <v>685.13661</v>
      </c>
      <c r="L26" s="31">
        <v>238.1095</v>
      </c>
      <c r="M26" s="31">
        <v>254.60202999999998</v>
      </c>
      <c r="N26" s="31"/>
      <c r="O26" s="31"/>
      <c r="P26" s="31"/>
      <c r="Q26" s="31"/>
      <c r="R26" s="31"/>
      <c r="S26" s="31"/>
      <c r="T26" s="32">
        <v>19446.566280000003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89.72862905032396</v>
      </c>
      <c r="E28" s="28">
        <v>95.20831902768847</v>
      </c>
      <c r="F28" s="28">
        <v>87.51863978504969</v>
      </c>
      <c r="G28" s="28" t="s">
        <v>38</v>
      </c>
      <c r="H28" s="28">
        <v>80.96775459158802</v>
      </c>
      <c r="I28" s="28">
        <v>0</v>
      </c>
      <c r="J28" s="28">
        <v>88.01147820706117</v>
      </c>
      <c r="K28" s="28">
        <v>88.8318882089319</v>
      </c>
      <c r="L28" s="28">
        <v>75.10109680538399</v>
      </c>
      <c r="M28" s="28">
        <v>68.39705234576549</v>
      </c>
      <c r="N28" s="28"/>
      <c r="O28" s="28"/>
      <c r="P28" s="28"/>
      <c r="Q28" s="28"/>
      <c r="R28" s="28"/>
      <c r="S28" s="28"/>
      <c r="T28" s="29">
        <v>86.10344583204788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2.1411124204041743</v>
      </c>
      <c r="E29" s="28">
        <v>1.8738145411387477</v>
      </c>
      <c r="F29" s="28">
        <v>2.619394309855577</v>
      </c>
      <c r="G29" s="28" t="s">
        <v>38</v>
      </c>
      <c r="H29" s="28">
        <v>7.7088093886392315</v>
      </c>
      <c r="I29" s="28">
        <v>0</v>
      </c>
      <c r="J29" s="28">
        <v>2.2164530623889953</v>
      </c>
      <c r="K29" s="28">
        <v>4.2045415537363935</v>
      </c>
      <c r="L29" s="28">
        <v>10.903722778449195</v>
      </c>
      <c r="M29" s="28">
        <v>14.421041927374173</v>
      </c>
      <c r="N29" s="28"/>
      <c r="O29" s="28"/>
      <c r="P29" s="28"/>
      <c r="Q29" s="28"/>
      <c r="R29" s="28"/>
      <c r="S29" s="28"/>
      <c r="T29" s="29">
        <v>4.150227933268569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1.1646889232820559</v>
      </c>
      <c r="E30" s="28">
        <v>2.0135153843872344</v>
      </c>
      <c r="F30" s="28">
        <v>2.3463218062078903</v>
      </c>
      <c r="G30" s="28" t="s">
        <v>38</v>
      </c>
      <c r="H30" s="28">
        <v>2.7799840638688083</v>
      </c>
      <c r="I30" s="28">
        <v>16.659979391265413</v>
      </c>
      <c r="J30" s="28">
        <v>1.3814879827259194</v>
      </c>
      <c r="K30" s="28">
        <v>2.19976664235437</v>
      </c>
      <c r="L30" s="28">
        <v>4.058581316048239</v>
      </c>
      <c r="M30" s="28">
        <v>5.312444910706762</v>
      </c>
      <c r="N30" s="28"/>
      <c r="O30" s="28"/>
      <c r="P30" s="28"/>
      <c r="Q30" s="28"/>
      <c r="R30" s="28"/>
      <c r="S30" s="28"/>
      <c r="T30" s="29">
        <v>1.9618441474153894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2.7908274901278305</v>
      </c>
      <c r="E31" s="28">
        <v>0.6759054027072764</v>
      </c>
      <c r="F31" s="28">
        <v>0.9699127058225666</v>
      </c>
      <c r="G31" s="28" t="s">
        <v>38</v>
      </c>
      <c r="H31" s="28">
        <v>3.361035258512035</v>
      </c>
      <c r="I31" s="28">
        <v>5.177676222059115</v>
      </c>
      <c r="J31" s="28">
        <v>2.011406281406855</v>
      </c>
      <c r="K31" s="28">
        <v>2.3521879927458524</v>
      </c>
      <c r="L31" s="28">
        <v>3.891952205045652</v>
      </c>
      <c r="M31" s="28">
        <v>6.585548901570102</v>
      </c>
      <c r="N31" s="28"/>
      <c r="O31" s="28"/>
      <c r="P31" s="28"/>
      <c r="Q31" s="28"/>
      <c r="R31" s="28"/>
      <c r="S31" s="28"/>
      <c r="T31" s="29">
        <v>2.448125877783577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4.174742115861984</v>
      </c>
      <c r="E32" s="28">
        <v>0.2284456440782747</v>
      </c>
      <c r="F32" s="28">
        <v>6.545731393064279</v>
      </c>
      <c r="G32" s="28" t="s">
        <v>38</v>
      </c>
      <c r="H32" s="28">
        <v>5.182416697391912</v>
      </c>
      <c r="I32" s="28">
        <v>78.16234438667547</v>
      </c>
      <c r="J32" s="28">
        <v>6.379174466417051</v>
      </c>
      <c r="K32" s="28">
        <v>2.411615602231495</v>
      </c>
      <c r="L32" s="28">
        <v>6.044646895072932</v>
      </c>
      <c r="M32" s="28">
        <v>5.283911914583479</v>
      </c>
      <c r="N32" s="28"/>
      <c r="O32" s="28"/>
      <c r="P32" s="28"/>
      <c r="Q32" s="28"/>
      <c r="R32" s="28"/>
      <c r="S32" s="28"/>
      <c r="T32" s="29">
        <v>5.33635620948459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15157.55207</v>
      </c>
      <c r="E33" s="31">
        <v>19811.5268</v>
      </c>
      <c r="F33" s="31">
        <v>3544.89737</v>
      </c>
      <c r="G33" s="31">
        <v>0</v>
      </c>
      <c r="H33" s="31">
        <v>90770.17393</v>
      </c>
      <c r="I33" s="31">
        <v>156.51616</v>
      </c>
      <c r="J33" s="31">
        <v>161899.11805000002</v>
      </c>
      <c r="K33" s="31">
        <v>18391.872219999997</v>
      </c>
      <c r="L33" s="31">
        <v>3246.42553</v>
      </c>
      <c r="M33" s="31">
        <v>4748.25705</v>
      </c>
      <c r="N33" s="31"/>
      <c r="O33" s="31"/>
      <c r="P33" s="31"/>
      <c r="Q33" s="31"/>
      <c r="R33" s="31"/>
      <c r="S33" s="31"/>
      <c r="T33" s="32">
        <v>317726.33918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94.27492458231124</v>
      </c>
      <c r="E35" s="28">
        <v>96.48700864152934</v>
      </c>
      <c r="F35" s="28">
        <v>91.86528041342109</v>
      </c>
      <c r="G35" s="28" t="s">
        <v>38</v>
      </c>
      <c r="H35" s="28">
        <v>87.61097377335557</v>
      </c>
      <c r="I35" s="28">
        <v>0</v>
      </c>
      <c r="J35" s="28">
        <v>92.74262744786405</v>
      </c>
      <c r="K35" s="28">
        <v>92.90986949810441</v>
      </c>
      <c r="L35" s="28">
        <v>75.6982214945237</v>
      </c>
      <c r="M35" s="28">
        <v>86.08402681828126</v>
      </c>
      <c r="N35" s="28"/>
      <c r="O35" s="28"/>
      <c r="P35" s="28"/>
      <c r="Q35" s="28"/>
      <c r="R35" s="28"/>
      <c r="S35" s="28"/>
      <c r="T35" s="29">
        <v>92.09248475405131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0.7925782388368217</v>
      </c>
      <c r="E36" s="28">
        <v>0.5569790113003266</v>
      </c>
      <c r="F36" s="28">
        <v>1.6902612052971844</v>
      </c>
      <c r="G36" s="28" t="s">
        <v>38</v>
      </c>
      <c r="H36" s="28">
        <v>5.436509844556832</v>
      </c>
      <c r="I36" s="28">
        <v>11.17597180642341</v>
      </c>
      <c r="J36" s="28">
        <v>1.7597491824941054</v>
      </c>
      <c r="K36" s="28">
        <v>2.6945450770017887</v>
      </c>
      <c r="L36" s="28">
        <v>7.797697906938899</v>
      </c>
      <c r="M36" s="28">
        <v>5.913873728186735</v>
      </c>
      <c r="N36" s="28"/>
      <c r="O36" s="28"/>
      <c r="P36" s="28"/>
      <c r="Q36" s="28"/>
      <c r="R36" s="28"/>
      <c r="S36" s="28"/>
      <c r="T36" s="29">
        <v>2.352466149823996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0.6701532852806983</v>
      </c>
      <c r="E37" s="28">
        <v>0.3992306248173736</v>
      </c>
      <c r="F37" s="28">
        <v>1.0725024642586516</v>
      </c>
      <c r="G37" s="28" t="s">
        <v>38</v>
      </c>
      <c r="H37" s="28">
        <v>1.329070859502577</v>
      </c>
      <c r="I37" s="28">
        <v>0</v>
      </c>
      <c r="J37" s="28">
        <v>0.8749893629213203</v>
      </c>
      <c r="K37" s="28">
        <v>1.0616322170540997</v>
      </c>
      <c r="L37" s="28">
        <v>2.4058229878279955</v>
      </c>
      <c r="M37" s="28">
        <v>1.4742946327920836</v>
      </c>
      <c r="N37" s="28"/>
      <c r="O37" s="28"/>
      <c r="P37" s="28"/>
      <c r="Q37" s="28"/>
      <c r="R37" s="28"/>
      <c r="S37" s="28"/>
      <c r="T37" s="29">
        <v>0.9470584636411946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0.7930420967002033</v>
      </c>
      <c r="E38" s="28">
        <v>2.0307852360587177</v>
      </c>
      <c r="F38" s="28">
        <v>1.1108681651799397</v>
      </c>
      <c r="G38" s="28" t="s">
        <v>38</v>
      </c>
      <c r="H38" s="28">
        <v>1.7536043609066287</v>
      </c>
      <c r="I38" s="28">
        <v>3.781157474148615</v>
      </c>
      <c r="J38" s="28">
        <v>1.0635119299516642</v>
      </c>
      <c r="K38" s="28">
        <v>1.6093974567293161</v>
      </c>
      <c r="L38" s="28">
        <v>2.4397508793879177</v>
      </c>
      <c r="M38" s="28">
        <v>3.018371020816889</v>
      </c>
      <c r="N38" s="28"/>
      <c r="O38" s="28"/>
      <c r="P38" s="28"/>
      <c r="Q38" s="28"/>
      <c r="R38" s="28"/>
      <c r="S38" s="28"/>
      <c r="T38" s="29">
        <v>1.320555167001284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3.4693017968710467</v>
      </c>
      <c r="E39" s="28">
        <v>0.5259964862942378</v>
      </c>
      <c r="F39" s="28">
        <v>4.261087751843135</v>
      </c>
      <c r="G39" s="28" t="s">
        <v>38</v>
      </c>
      <c r="H39" s="28">
        <v>3.8698411616783965</v>
      </c>
      <c r="I39" s="28">
        <v>85.04287071942798</v>
      </c>
      <c r="J39" s="28">
        <v>3.5591220767688383</v>
      </c>
      <c r="K39" s="28">
        <v>1.7245557511103915</v>
      </c>
      <c r="L39" s="28">
        <v>11.658506731321507</v>
      </c>
      <c r="M39" s="28">
        <v>3.509433799923039</v>
      </c>
      <c r="N39" s="28"/>
      <c r="O39" s="28"/>
      <c r="P39" s="28"/>
      <c r="Q39" s="28"/>
      <c r="R39" s="28"/>
      <c r="S39" s="28"/>
      <c r="T39" s="29">
        <v>3.287435465482204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40510.25429</v>
      </c>
      <c r="E40" s="31">
        <v>24984.47108</v>
      </c>
      <c r="F40" s="31">
        <v>20466.14505</v>
      </c>
      <c r="G40" s="31">
        <v>0</v>
      </c>
      <c r="H40" s="31">
        <v>54589.33847</v>
      </c>
      <c r="I40" s="31">
        <v>191.34855</v>
      </c>
      <c r="J40" s="31">
        <v>191121.67083000002</v>
      </c>
      <c r="K40" s="31">
        <v>56335.54261</v>
      </c>
      <c r="L40" s="31">
        <v>3429.15503</v>
      </c>
      <c r="M40" s="31">
        <v>7552.23193</v>
      </c>
      <c r="N40" s="31"/>
      <c r="O40" s="31"/>
      <c r="P40" s="31"/>
      <c r="Q40" s="31"/>
      <c r="R40" s="31"/>
      <c r="S40" s="31"/>
      <c r="T40" s="32">
        <v>399180.15784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96.46825703581673</v>
      </c>
      <c r="E42" s="28">
        <v>65.65505935361848</v>
      </c>
      <c r="F42" s="28">
        <v>100</v>
      </c>
      <c r="G42" s="28" t="s">
        <v>38</v>
      </c>
      <c r="H42" s="28">
        <v>88.14705551538397</v>
      </c>
      <c r="I42" s="28">
        <v>80.75081285995022</v>
      </c>
      <c r="J42" s="28">
        <v>93.09156911031685</v>
      </c>
      <c r="K42" s="28">
        <v>92.40322104665836</v>
      </c>
      <c r="L42" s="28">
        <v>80.31177168419681</v>
      </c>
      <c r="M42" s="28">
        <v>70.02497556802231</v>
      </c>
      <c r="N42" s="28"/>
      <c r="O42" s="28"/>
      <c r="P42" s="28"/>
      <c r="Q42" s="28"/>
      <c r="R42" s="28"/>
      <c r="S42" s="28"/>
      <c r="T42" s="29">
        <v>83.93050200575077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0.6898957454817645</v>
      </c>
      <c r="E43" s="28">
        <v>2.09066873545304</v>
      </c>
      <c r="F43" s="28">
        <v>0</v>
      </c>
      <c r="G43" s="28" t="s">
        <v>38</v>
      </c>
      <c r="H43" s="28">
        <v>4.349728641372414</v>
      </c>
      <c r="I43" s="28">
        <v>8.76089037464936</v>
      </c>
      <c r="J43" s="28">
        <v>1.9126712090639233</v>
      </c>
      <c r="K43" s="28">
        <v>2.5614141200079503</v>
      </c>
      <c r="L43" s="28">
        <v>4.601277815730817</v>
      </c>
      <c r="M43" s="28">
        <v>12.927695974874936</v>
      </c>
      <c r="N43" s="28"/>
      <c r="O43" s="28"/>
      <c r="P43" s="28"/>
      <c r="Q43" s="28"/>
      <c r="R43" s="28"/>
      <c r="S43" s="28"/>
      <c r="T43" s="29">
        <v>5.917811105736583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0.4475711548053791</v>
      </c>
      <c r="E44" s="28">
        <v>4.213485382293824</v>
      </c>
      <c r="F44" s="28">
        <v>0</v>
      </c>
      <c r="G44" s="28" t="s">
        <v>38</v>
      </c>
      <c r="H44" s="28">
        <v>2.2613498994290033</v>
      </c>
      <c r="I44" s="28">
        <v>3.996553989539348</v>
      </c>
      <c r="J44" s="28">
        <v>1.0553090199065491</v>
      </c>
      <c r="K44" s="28">
        <v>1.5804049204035255</v>
      </c>
      <c r="L44" s="28">
        <v>2.615538475823222</v>
      </c>
      <c r="M44" s="28">
        <v>3.2847690435343466</v>
      </c>
      <c r="N44" s="28"/>
      <c r="O44" s="28"/>
      <c r="P44" s="28"/>
      <c r="Q44" s="28"/>
      <c r="R44" s="28"/>
      <c r="S44" s="28"/>
      <c r="T44" s="29">
        <v>2.3213258808837223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0.835773142787024</v>
      </c>
      <c r="E45" s="28">
        <v>21.738563173908876</v>
      </c>
      <c r="F45" s="28">
        <v>0</v>
      </c>
      <c r="G45" s="28" t="s">
        <v>38</v>
      </c>
      <c r="H45" s="28">
        <v>2.580036735831172</v>
      </c>
      <c r="I45" s="28">
        <v>4.8585453371142835</v>
      </c>
      <c r="J45" s="28">
        <v>1.0635183058244881</v>
      </c>
      <c r="K45" s="28">
        <v>2.298851452610855</v>
      </c>
      <c r="L45" s="28">
        <v>5.833747012819137</v>
      </c>
      <c r="M45" s="28">
        <v>13.735247956125432</v>
      </c>
      <c r="N45" s="28"/>
      <c r="O45" s="28"/>
      <c r="P45" s="28"/>
      <c r="Q45" s="28"/>
      <c r="R45" s="28"/>
      <c r="S45" s="28"/>
      <c r="T45" s="29">
        <v>5.801753114158789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1.558502921109128</v>
      </c>
      <c r="E46" s="28">
        <v>6.302223354725789</v>
      </c>
      <c r="F46" s="28">
        <v>0</v>
      </c>
      <c r="G46" s="28" t="s">
        <v>38</v>
      </c>
      <c r="H46" s="28">
        <v>2.661829207983458</v>
      </c>
      <c r="I46" s="28">
        <v>1.6331974387467862</v>
      </c>
      <c r="J46" s="28">
        <v>2.876932354888178</v>
      </c>
      <c r="K46" s="28">
        <v>1.1561084603193064</v>
      </c>
      <c r="L46" s="28">
        <v>6.637665011430002</v>
      </c>
      <c r="M46" s="28">
        <v>0.027311457442974727</v>
      </c>
      <c r="N46" s="28"/>
      <c r="O46" s="28"/>
      <c r="P46" s="28"/>
      <c r="Q46" s="28"/>
      <c r="R46" s="28"/>
      <c r="S46" s="28"/>
      <c r="T46" s="29">
        <v>2.0286078934701486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4791.94867</v>
      </c>
      <c r="E47" s="31">
        <v>9616.923359999999</v>
      </c>
      <c r="F47" s="31">
        <v>1.5586900000000001</v>
      </c>
      <c r="G47" s="31">
        <v>0</v>
      </c>
      <c r="H47" s="31">
        <v>20087.22755</v>
      </c>
      <c r="I47" s="31">
        <v>36983.42807</v>
      </c>
      <c r="J47" s="31">
        <v>92706.60172</v>
      </c>
      <c r="K47" s="31">
        <v>7515.33727</v>
      </c>
      <c r="L47" s="31">
        <v>192.7821</v>
      </c>
      <c r="M47" s="31">
        <v>54922.33445</v>
      </c>
      <c r="N47" s="31"/>
      <c r="O47" s="31"/>
      <c r="P47" s="31"/>
      <c r="Q47" s="31"/>
      <c r="R47" s="31"/>
      <c r="S47" s="31"/>
      <c r="T47" s="32">
        <v>226818.14187999998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98.16339177262203</v>
      </c>
      <c r="E49" s="28" t="s">
        <v>38</v>
      </c>
      <c r="F49" s="28" t="s">
        <v>38</v>
      </c>
      <c r="G49" s="28">
        <v>97.2837074419845</v>
      </c>
      <c r="H49" s="28">
        <v>95.06587469290116</v>
      </c>
      <c r="I49" s="28" t="s">
        <v>38</v>
      </c>
      <c r="J49" s="28">
        <v>72.61786838317143</v>
      </c>
      <c r="K49" s="28" t="s">
        <v>38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95.71077298758995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0.876129063825814</v>
      </c>
      <c r="H50" s="28">
        <v>4.934125307098842</v>
      </c>
      <c r="I50" s="28" t="s">
        <v>38</v>
      </c>
      <c r="J50" s="28">
        <v>8.326842820387155</v>
      </c>
      <c r="K50" s="28" t="s">
        <v>38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1.400633262831227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0.6526800752322299</v>
      </c>
      <c r="H51" s="28">
        <v>0</v>
      </c>
      <c r="I51" s="28" t="s">
        <v>38</v>
      </c>
      <c r="J51" s="28">
        <v>7.827024279277348</v>
      </c>
      <c r="K51" s="28" t="s">
        <v>38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1.089750779359259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1.836608227377972</v>
      </c>
      <c r="E52" s="28" t="s">
        <v>38</v>
      </c>
      <c r="F52" s="28" t="s">
        <v>38</v>
      </c>
      <c r="G52" s="28">
        <v>0.7418271946107694</v>
      </c>
      <c r="H52" s="28">
        <v>0</v>
      </c>
      <c r="I52" s="28" t="s">
        <v>38</v>
      </c>
      <c r="J52" s="28">
        <v>2.7820375551628738</v>
      </c>
      <c r="K52" s="28" t="s">
        <v>38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0.8608644654903608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0.44565622434668023</v>
      </c>
      <c r="H53" s="28">
        <v>0</v>
      </c>
      <c r="I53" s="28" t="s">
        <v>38</v>
      </c>
      <c r="J53" s="28">
        <v>8.446226962001198</v>
      </c>
      <c r="K53" s="28" t="s">
        <v>38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0.9379785047291943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212.47863</v>
      </c>
      <c r="E54" s="39">
        <v>0</v>
      </c>
      <c r="F54" s="39">
        <v>0</v>
      </c>
      <c r="G54" s="39">
        <v>80934.78567</v>
      </c>
      <c r="H54" s="39">
        <v>1320.20198</v>
      </c>
      <c r="I54" s="39">
        <v>0</v>
      </c>
      <c r="J54" s="39">
        <v>5498.43548</v>
      </c>
      <c r="K54" s="39">
        <v>0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87965.90176000001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2013-08-05T17:56:35Z</dcterms:created>
  <dcterms:modified xsi:type="dcterms:W3CDTF">2013-08-05T19:57:23Z</dcterms:modified>
  <cp:category/>
  <cp:version/>
  <cp:contentType/>
  <cp:contentStatus/>
</cp:coreProperties>
</file>