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 (2)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 localSheetId="0">'CM (2)'!$A$21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<sst xmlns="http://schemas.openxmlformats.org/spreadsheetml/2006/main" count="29" uniqueCount="29">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</sst>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41333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47.25624315149671</v>
      </c>
      <c r="C7" s="18">
        <v>18.00590142899886</v>
      </c>
      <c r="D7" s="18">
        <v>0.21336632525896024</v>
      </c>
      <c r="E7" s="18">
        <v>1.6910017903227448</v>
      </c>
      <c r="F7" s="18">
        <v>31.300534826478465</v>
      </c>
      <c r="G7" s="18">
        <v>1.5329524774442647</v>
      </c>
      <c r="H7" s="19">
        <v>37227.823979999994</v>
      </c>
    </row>
    <row r="8" spans="1:9" s="10" customFormat="1" ht="24" customHeight="1">
      <c r="A8" s="17" t="s">
        <v>11</v>
      </c>
      <c r="B8" s="18">
        <v>46.391152153297185</v>
      </c>
      <c r="C8" s="18">
        <v>21.470752986732183</v>
      </c>
      <c r="D8" s="18">
        <v>0.34557547683944584</v>
      </c>
      <c r="E8" s="18">
        <v>1.42391258714256</v>
      </c>
      <c r="F8" s="18">
        <v>28.44232764439083</v>
      </c>
      <c r="G8" s="18">
        <v>1.9262791515977922</v>
      </c>
      <c r="H8" s="19">
        <v>13312.5679</v>
      </c>
      <c r="I8" s="20"/>
    </row>
    <row r="9" spans="1:9" s="10" customFormat="1" ht="24" customHeight="1">
      <c r="A9" s="17" t="s">
        <v>12</v>
      </c>
      <c r="B9" s="18">
        <v>41.402447470206155</v>
      </c>
      <c r="C9" s="18">
        <v>17.499427313758513</v>
      </c>
      <c r="D9" s="18">
        <v>0.4987468372856588</v>
      </c>
      <c r="E9" s="18">
        <v>1.2584661906410621</v>
      </c>
      <c r="F9" s="18">
        <v>36.851400288579114</v>
      </c>
      <c r="G9" s="18">
        <v>2.489511899529498</v>
      </c>
      <c r="H9" s="19">
        <v>3239.95037</v>
      </c>
      <c r="I9" s="20"/>
    </row>
    <row r="10" spans="1:9" s="10" customFormat="1" ht="24" customHeight="1">
      <c r="A10" s="17" t="s">
        <v>13</v>
      </c>
      <c r="B10" s="18">
        <v>45.44689088599295</v>
      </c>
      <c r="C10" s="18">
        <v>19.41570376095855</v>
      </c>
      <c r="D10" s="18">
        <v>0.9302368925418868</v>
      </c>
      <c r="E10" s="18">
        <v>2.6931687548889567</v>
      </c>
      <c r="F10" s="18">
        <v>30.237723987699383</v>
      </c>
      <c r="G10" s="18">
        <v>1.2762757179182826</v>
      </c>
      <c r="H10" s="19">
        <v>18606.143379999998</v>
      </c>
      <c r="I10" s="20"/>
    </row>
    <row r="11" spans="1:9" s="10" customFormat="1" ht="24" customHeight="1">
      <c r="A11" s="17" t="s">
        <v>14</v>
      </c>
      <c r="B11" s="18">
        <v>43.87654944133099</v>
      </c>
      <c r="C11" s="18">
        <v>14.251289084081694</v>
      </c>
      <c r="D11" s="18">
        <v>0.5108557772606246</v>
      </c>
      <c r="E11" s="18">
        <v>0.4238601580086979</v>
      </c>
      <c r="F11" s="18">
        <v>38.5729972446525</v>
      </c>
      <c r="G11" s="18">
        <v>2.36444829466549</v>
      </c>
      <c r="H11" s="19">
        <v>9443.56747</v>
      </c>
      <c r="I11" s="20"/>
    </row>
    <row r="12" spans="1:9" s="10" customFormat="1" ht="24" customHeight="1">
      <c r="A12" s="17" t="s">
        <v>15</v>
      </c>
      <c r="B12" s="18">
        <v>46.74198602743914</v>
      </c>
      <c r="C12" s="18">
        <v>17.531270205563292</v>
      </c>
      <c r="D12" s="18">
        <v>0.9936848625077996</v>
      </c>
      <c r="E12" s="18">
        <v>1.4115956263678735</v>
      </c>
      <c r="F12" s="18">
        <v>31.384194561051633</v>
      </c>
      <c r="G12" s="18">
        <v>1.9372687170702656</v>
      </c>
      <c r="H12" s="19">
        <v>5413.00487</v>
      </c>
      <c r="I12" s="20"/>
    </row>
    <row r="13" spans="1:9" s="10" customFormat="1" ht="24" customHeight="1">
      <c r="A13" s="17" t="s">
        <v>16</v>
      </c>
      <c r="B13" s="18">
        <v>43.717386948725895</v>
      </c>
      <c r="C13" s="18">
        <v>17.02220308569024</v>
      </c>
      <c r="D13" s="18">
        <v>0.46680356563444275</v>
      </c>
      <c r="E13" s="18">
        <v>0.9761336349745486</v>
      </c>
      <c r="F13" s="18">
        <v>35.84703996672219</v>
      </c>
      <c r="G13" s="18">
        <v>1.9704327982526821</v>
      </c>
      <c r="H13" s="19">
        <v>4222.77837</v>
      </c>
      <c r="I13" s="20"/>
    </row>
    <row r="14" spans="1:9" s="10" customFormat="1" ht="24" customHeight="1">
      <c r="A14" s="17" t="s">
        <v>17</v>
      </c>
      <c r="B14" s="18">
        <v>41.54003555172871</v>
      </c>
      <c r="C14" s="18">
        <v>8.789544978166255</v>
      </c>
      <c r="D14" s="18">
        <v>2.7475714659960238</v>
      </c>
      <c r="E14" s="18">
        <v>3.8444866283903782</v>
      </c>
      <c r="F14" s="18">
        <v>40.321003218512466</v>
      </c>
      <c r="G14" s="18">
        <v>2.7573581572061743</v>
      </c>
      <c r="H14" s="19">
        <v>1579.90067</v>
      </c>
      <c r="I14" s="20"/>
    </row>
    <row r="15" spans="1:9" s="10" customFormat="1" ht="24" customHeight="1">
      <c r="A15" s="17" t="s">
        <v>18</v>
      </c>
      <c r="B15" s="18">
        <v>42.899967804061795</v>
      </c>
      <c r="C15" s="18">
        <v>15.489423766649931</v>
      </c>
      <c r="D15" s="18">
        <v>0.1733518409917678</v>
      </c>
      <c r="E15" s="18">
        <v>1.2437143264628288</v>
      </c>
      <c r="F15" s="18">
        <v>38.37104048526045</v>
      </c>
      <c r="G15" s="18">
        <v>1.8225017765732134</v>
      </c>
      <c r="H15" s="19">
        <v>30717.943170000002</v>
      </c>
      <c r="I15" s="20"/>
    </row>
    <row r="16" spans="1:9" s="10" customFormat="1" ht="24" customHeight="1">
      <c r="A16" s="17" t="s">
        <v>19</v>
      </c>
      <c r="B16" s="18">
        <v>42.415345975719816</v>
      </c>
      <c r="C16" s="18">
        <v>15.257396652012211</v>
      </c>
      <c r="D16" s="18">
        <v>0.19614838125517406</v>
      </c>
      <c r="E16" s="18">
        <v>0.24456130439861629</v>
      </c>
      <c r="F16" s="18">
        <v>40.49174892353745</v>
      </c>
      <c r="G16" s="18">
        <v>1.3947987630767256</v>
      </c>
      <c r="H16" s="19">
        <v>21412.36126</v>
      </c>
      <c r="I16" s="20"/>
    </row>
    <row r="17" spans="1:9" s="10" customFormat="1" ht="24" customHeight="1">
      <c r="A17" s="17" t="s">
        <v>20</v>
      </c>
      <c r="B17" s="18">
        <v>54.21987627735002</v>
      </c>
      <c r="C17" s="18">
        <v>11.770742679648407</v>
      </c>
      <c r="D17" s="18">
        <v>0.6400492282343849</v>
      </c>
      <c r="E17" s="18">
        <v>1.3384292956249786</v>
      </c>
      <c r="F17" s="18">
        <v>30.174991548963177</v>
      </c>
      <c r="G17" s="18">
        <v>1.8559109701790273</v>
      </c>
      <c r="H17" s="19">
        <v>8466.65344</v>
      </c>
      <c r="I17" s="20"/>
    </row>
    <row r="18" spans="1:9" s="10" customFormat="1" ht="24" customHeight="1">
      <c r="A18" s="17" t="s">
        <v>21</v>
      </c>
      <c r="B18" s="18">
        <v>40.75282745526509</v>
      </c>
      <c r="C18" s="18">
        <v>19.50471477682349</v>
      </c>
      <c r="D18" s="18">
        <v>0.2350431590554441</v>
      </c>
      <c r="E18" s="18">
        <v>1.739290492856993</v>
      </c>
      <c r="F18" s="18">
        <v>36.22674294107863</v>
      </c>
      <c r="G18" s="18">
        <v>1.5413811749203514</v>
      </c>
      <c r="H18" s="19">
        <v>20447.197949999998</v>
      </c>
      <c r="I18" s="20"/>
    </row>
    <row r="19" spans="1:9" s="10" customFormat="1" ht="4.5" customHeight="1">
      <c r="A19" s="17"/>
      <c r="B19" s="18"/>
      <c r="C19" s="18"/>
      <c r="D19" s="21"/>
      <c r="E19" s="18"/>
      <c r="F19" s="18"/>
      <c r="G19" s="18"/>
      <c r="H19" s="19"/>
      <c r="I19" s="19"/>
    </row>
    <row r="20" spans="1:9" s="10" customFormat="1" ht="27.75" customHeight="1">
      <c r="A20" s="22" t="s">
        <v>22</v>
      </c>
      <c r="B20" s="23">
        <v>44.76148968975156</v>
      </c>
      <c r="C20" s="23">
        <v>17.1768913886349</v>
      </c>
      <c r="D20" s="24">
        <v>0.38906898556219877</v>
      </c>
      <c r="E20" s="23">
        <v>1.426110051331002</v>
      </c>
      <c r="F20" s="23">
        <v>34.56284577574922</v>
      </c>
      <c r="G20" s="23">
        <v>1.6835941089711106</v>
      </c>
      <c r="H20" s="25">
        <v>174089.89283000003</v>
      </c>
      <c r="I20" s="20"/>
    </row>
    <row r="21" spans="1:9" s="10" customFormat="1" ht="24" customHeight="1">
      <c r="A21" s="17" t="s">
        <v>23</v>
      </c>
      <c r="B21" s="18">
        <v>51.43177843325112</v>
      </c>
      <c r="C21" s="18">
        <v>12.916284089016466</v>
      </c>
      <c r="D21" s="21">
        <v>0.3973324329215316</v>
      </c>
      <c r="E21" s="18">
        <v>3.0174025267613236</v>
      </c>
      <c r="F21" s="18">
        <v>26.260365369444216</v>
      </c>
      <c r="G21" s="18">
        <v>5.976837148605349</v>
      </c>
      <c r="H21" s="19">
        <v>12006.29902</v>
      </c>
      <c r="I21" s="20"/>
    </row>
    <row r="22" spans="1:9" s="10" customFormat="1" ht="6" customHeight="1">
      <c r="A22" s="17"/>
      <c r="B22" s="18"/>
      <c r="C22" s="18"/>
      <c r="D22" s="21"/>
      <c r="E22" s="18"/>
      <c r="F22" s="18"/>
      <c r="G22" s="18"/>
      <c r="H22" s="19"/>
      <c r="I22" s="19"/>
    </row>
    <row r="23" spans="1:9" s="10" customFormat="1" ht="24" customHeight="1">
      <c r="A23" s="26" t="s">
        <v>24</v>
      </c>
      <c r="B23" s="27">
        <v>45.19183423580627</v>
      </c>
      <c r="C23" s="27">
        <v>16.902011366977902</v>
      </c>
      <c r="D23" s="28">
        <v>0.3896021153320553</v>
      </c>
      <c r="E23" s="27">
        <v>1.5287748780443409</v>
      </c>
      <c r="F23" s="27">
        <v>34.02719772527145</v>
      </c>
      <c r="G23" s="27">
        <v>1.96057967856799</v>
      </c>
      <c r="H23" s="19">
        <v>186096.19185</v>
      </c>
      <c r="I23" s="20"/>
    </row>
    <row r="24" spans="1:9" s="10" customFormat="1" ht="6" customHeight="1" thickBot="1">
      <c r="A24" s="29"/>
      <c r="B24" s="30"/>
      <c r="C24" s="30"/>
      <c r="D24" s="30"/>
      <c r="E24" s="30"/>
      <c r="F24" s="30"/>
      <c r="G24" s="30"/>
      <c r="H24" s="30"/>
      <c r="I24" s="31"/>
    </row>
    <row r="25" s="10" customFormat="1" ht="9" customHeight="1"/>
    <row r="26" s="10" customFormat="1" ht="10.5" customHeight="1">
      <c r="A26" s="32" t="s">
        <v>25</v>
      </c>
    </row>
    <row r="27" s="10" customFormat="1" ht="10.5" customHeight="1">
      <c r="A27" s="32" t="s">
        <v>26</v>
      </c>
    </row>
    <row r="28" s="10" customFormat="1" ht="10.5" customHeight="1">
      <c r="A28" s="32" t="s">
        <v>27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8:I18 I20:I21 I23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2013-04-12T15:06:51Z</dcterms:created>
  <dcterms:modified xsi:type="dcterms:W3CDTF">2013-04-12T15:06:51Z</dcterms:modified>
  <cp:category/>
  <cp:version/>
  <cp:contentType/>
  <cp:contentStatus/>
</cp:coreProperties>
</file>