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<sst xmlns="http://schemas.openxmlformats.org/spreadsheetml/2006/main" count="34" uniqueCount="34">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</sst>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8" customWidth="1"/>
    <col min="2" max="13" width="10.7109375" style="38" customWidth="1"/>
    <col min="14" max="14" width="9.28125" style="38" customWidth="1"/>
    <col min="15" max="15" width="4.8515625" style="38" bestFit="1" customWidth="1"/>
    <col min="16" max="17" width="3.28125" style="38" customWidth="1"/>
    <col min="18" max="16384" width="11.421875" style="38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41333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2" t="s">
        <v>13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6" s="24" customFormat="1" ht="13.5">
      <c r="A11" s="22" t="s">
        <v>14</v>
      </c>
      <c r="B11" s="23">
        <v>9423.29692</v>
      </c>
      <c r="C11" s="23">
        <v>0</v>
      </c>
      <c r="D11" s="23">
        <v>5082.48063</v>
      </c>
      <c r="E11" s="23">
        <v>0</v>
      </c>
      <c r="F11" s="23">
        <v>38620.28172</v>
      </c>
      <c r="G11" s="23">
        <v>7.60564</v>
      </c>
      <c r="H11" s="23">
        <v>16026.48343</v>
      </c>
      <c r="I11" s="23">
        <v>15836.191449999998</v>
      </c>
      <c r="J11" s="23">
        <v>1.95132</v>
      </c>
      <c r="K11" s="23">
        <v>33.08061</v>
      </c>
      <c r="L11" s="23">
        <v>85031.37172</v>
      </c>
      <c r="M11" s="23"/>
      <c r="O11" s="25"/>
      <c r="P11" s="21"/>
    </row>
    <row r="12" spans="1:16" s="24" customFormat="1" ht="13.5">
      <c r="A12" s="22" t="s">
        <v>15</v>
      </c>
      <c r="B12" s="23">
        <v>847.34448</v>
      </c>
      <c r="C12" s="23">
        <v>0</v>
      </c>
      <c r="D12" s="23">
        <v>0.65088</v>
      </c>
      <c r="E12" s="23">
        <v>0</v>
      </c>
      <c r="F12" s="23">
        <v>377.04618</v>
      </c>
      <c r="G12" s="23">
        <v>0</v>
      </c>
      <c r="H12" s="23">
        <v>4742.2935</v>
      </c>
      <c r="I12" s="23">
        <v>106.84111999999999</v>
      </c>
      <c r="J12" s="23">
        <v>0</v>
      </c>
      <c r="K12" s="23">
        <v>0.65018</v>
      </c>
      <c r="L12" s="23">
        <v>6074.82634</v>
      </c>
      <c r="M12" s="23"/>
      <c r="O12" s="25"/>
      <c r="P12" s="21"/>
    </row>
    <row r="13" spans="1:16" s="24" customFormat="1" ht="13.5">
      <c r="A13" s="22" t="s">
        <v>16</v>
      </c>
      <c r="B13" s="23">
        <v>40.02863</v>
      </c>
      <c r="C13" s="23">
        <v>0</v>
      </c>
      <c r="D13" s="23">
        <v>37.232279999999996</v>
      </c>
      <c r="E13" s="23">
        <v>0</v>
      </c>
      <c r="F13" s="23">
        <v>1319.7033999999999</v>
      </c>
      <c r="G13" s="23">
        <v>0</v>
      </c>
      <c r="H13" s="23">
        <v>1019.8183100000001</v>
      </c>
      <c r="I13" s="23">
        <v>30.31711</v>
      </c>
      <c r="J13" s="23">
        <v>0</v>
      </c>
      <c r="K13" s="23">
        <v>11.550030000000001</v>
      </c>
      <c r="L13" s="23">
        <v>2458.64976</v>
      </c>
      <c r="M13" s="23"/>
      <c r="O13" s="25"/>
      <c r="P13" s="21"/>
    </row>
    <row r="14" spans="1:16" s="24" customFormat="1" ht="13.5">
      <c r="A14" s="22" t="s">
        <v>17</v>
      </c>
      <c r="B14" s="23">
        <v>2744.65894</v>
      </c>
      <c r="C14" s="23">
        <v>0</v>
      </c>
      <c r="D14" s="23">
        <v>1273.99173</v>
      </c>
      <c r="E14" s="23">
        <v>0</v>
      </c>
      <c r="F14" s="23">
        <v>14468.95558</v>
      </c>
      <c r="G14" s="23">
        <v>18.480790000000002</v>
      </c>
      <c r="H14" s="23">
        <v>36522.55562</v>
      </c>
      <c r="I14" s="23">
        <v>4500.04337</v>
      </c>
      <c r="J14" s="23">
        <v>667.5058100000001</v>
      </c>
      <c r="K14" s="23">
        <v>259.81069</v>
      </c>
      <c r="L14" s="23">
        <v>60456.00253</v>
      </c>
      <c r="M14" s="23"/>
      <c r="O14" s="25"/>
      <c r="P14" s="21"/>
    </row>
    <row r="15" spans="1:16" s="24" customFormat="1" ht="13.5">
      <c r="A15" s="22" t="s">
        <v>18</v>
      </c>
      <c r="B15" s="23">
        <v>2.62285</v>
      </c>
      <c r="C15" s="23">
        <v>0</v>
      </c>
      <c r="D15" s="23">
        <v>1.35542</v>
      </c>
      <c r="E15" s="23">
        <v>0</v>
      </c>
      <c r="F15" s="23">
        <v>34.51132</v>
      </c>
      <c r="G15" s="23">
        <v>0</v>
      </c>
      <c r="H15" s="23">
        <v>145.14977</v>
      </c>
      <c r="I15" s="23">
        <v>186.67911999999998</v>
      </c>
      <c r="J15" s="23">
        <v>0</v>
      </c>
      <c r="K15" s="23">
        <v>0</v>
      </c>
      <c r="L15" s="23">
        <v>370.31847999999997</v>
      </c>
      <c r="M15" s="23"/>
      <c r="O15" s="25"/>
      <c r="P15" s="21"/>
    </row>
    <row r="16" spans="1:16" s="24" customFormat="1" ht="13.5">
      <c r="A16" s="22" t="s">
        <v>19</v>
      </c>
      <c r="B16" s="23">
        <v>427.02128000000005</v>
      </c>
      <c r="C16" s="23">
        <v>0</v>
      </c>
      <c r="D16" s="23">
        <v>154.29498</v>
      </c>
      <c r="E16" s="23">
        <v>1183.29456</v>
      </c>
      <c r="F16" s="23">
        <v>4135.93691</v>
      </c>
      <c r="G16" s="23">
        <v>3.2183699999999997</v>
      </c>
      <c r="H16" s="23">
        <v>5244.2363700000005</v>
      </c>
      <c r="I16" s="23">
        <v>1028.55645</v>
      </c>
      <c r="J16" s="23">
        <v>55.95583</v>
      </c>
      <c r="K16" s="23">
        <v>0</v>
      </c>
      <c r="L16" s="23">
        <v>12232.51475</v>
      </c>
      <c r="M16" s="23"/>
      <c r="O16" s="25"/>
      <c r="P16" s="21"/>
    </row>
    <row r="17" spans="1:16" s="24" customFormat="1" ht="13.5">
      <c r="A17" s="22" t="s">
        <v>20</v>
      </c>
      <c r="B17" s="23">
        <v>26923.975670000003</v>
      </c>
      <c r="C17" s="23">
        <v>0</v>
      </c>
      <c r="D17" s="23">
        <v>13272.66808</v>
      </c>
      <c r="E17" s="23">
        <v>0</v>
      </c>
      <c r="F17" s="23">
        <v>60954.42499</v>
      </c>
      <c r="G17" s="23">
        <v>286.12025</v>
      </c>
      <c r="H17" s="23">
        <v>185162.36207</v>
      </c>
      <c r="I17" s="23">
        <v>35971.94076</v>
      </c>
      <c r="J17" s="23">
        <v>2723.69324</v>
      </c>
      <c r="K17" s="23">
        <v>10637.64848</v>
      </c>
      <c r="L17" s="23">
        <v>335932.83354</v>
      </c>
      <c r="M17" s="23"/>
      <c r="O17" s="25"/>
      <c r="P17" s="21"/>
    </row>
    <row r="18" spans="1:16" s="24" customFormat="1" ht="13.5">
      <c r="A18" s="22" t="s">
        <v>21</v>
      </c>
      <c r="B18" s="23">
        <v>1793.25172</v>
      </c>
      <c r="C18" s="23">
        <v>0</v>
      </c>
      <c r="D18" s="23">
        <v>468.57494</v>
      </c>
      <c r="E18" s="23">
        <v>0</v>
      </c>
      <c r="F18" s="23">
        <v>5337.90842</v>
      </c>
      <c r="G18" s="23">
        <v>3.6166</v>
      </c>
      <c r="H18" s="23">
        <v>19398.54143</v>
      </c>
      <c r="I18" s="23">
        <v>408.68514</v>
      </c>
      <c r="J18" s="23">
        <v>289.72085999999996</v>
      </c>
      <c r="K18" s="23">
        <v>275.12422</v>
      </c>
      <c r="L18" s="23">
        <v>27975.423329999998</v>
      </c>
      <c r="M18" s="23"/>
      <c r="O18" s="25"/>
      <c r="P18" s="21"/>
    </row>
    <row r="19" spans="1:16" s="24" customFormat="1" ht="13.5">
      <c r="A19" s="22" t="s">
        <v>22</v>
      </c>
      <c r="B19" s="23">
        <v>12767.44919</v>
      </c>
      <c r="C19" s="23">
        <v>36493.310229999995</v>
      </c>
      <c r="D19" s="23">
        <v>1280.78783</v>
      </c>
      <c r="E19" s="23">
        <v>0</v>
      </c>
      <c r="F19" s="23">
        <v>18542.1415</v>
      </c>
      <c r="G19" s="23">
        <v>3.1494899999999997</v>
      </c>
      <c r="H19" s="23">
        <v>49132.82696</v>
      </c>
      <c r="I19" s="23">
        <v>10186.180269999999</v>
      </c>
      <c r="J19" s="23">
        <v>266.88568</v>
      </c>
      <c r="K19" s="23">
        <v>70.36485</v>
      </c>
      <c r="L19" s="23">
        <v>128743.096</v>
      </c>
      <c r="M19" s="23"/>
      <c r="O19" s="25"/>
      <c r="P19" s="21"/>
    </row>
    <row r="20" spans="1:16" s="24" customFormat="1" ht="13.5">
      <c r="A20" s="22" t="s">
        <v>23</v>
      </c>
      <c r="B20" s="23">
        <v>7.010350000000001</v>
      </c>
      <c r="C20" s="23">
        <v>0</v>
      </c>
      <c r="D20" s="23">
        <v>4.50512</v>
      </c>
      <c r="E20" s="23">
        <v>0</v>
      </c>
      <c r="F20" s="23">
        <v>279.91879</v>
      </c>
      <c r="G20" s="23">
        <v>0</v>
      </c>
      <c r="H20" s="23">
        <v>72.11456</v>
      </c>
      <c r="I20" s="23">
        <v>146.60483</v>
      </c>
      <c r="J20" s="23">
        <v>34.893699999999995</v>
      </c>
      <c r="K20" s="23">
        <v>0</v>
      </c>
      <c r="L20" s="23">
        <v>545.0473499999999</v>
      </c>
      <c r="M20" s="23"/>
      <c r="O20" s="25"/>
      <c r="P20" s="21"/>
    </row>
    <row r="21" spans="1:16" s="24" customFormat="1" ht="13.5">
      <c r="A21" s="22" t="s">
        <v>24</v>
      </c>
      <c r="B21" s="23">
        <v>760.0909200000001</v>
      </c>
      <c r="C21" s="23">
        <v>0</v>
      </c>
      <c r="D21" s="23">
        <v>140.30223999999998</v>
      </c>
      <c r="E21" s="23">
        <v>0</v>
      </c>
      <c r="F21" s="23">
        <v>8866.51525</v>
      </c>
      <c r="G21" s="23">
        <v>33.381589999999996</v>
      </c>
      <c r="H21" s="23">
        <v>23929.28649</v>
      </c>
      <c r="I21" s="23">
        <v>1923.8596599999998</v>
      </c>
      <c r="J21" s="23">
        <v>597.29387</v>
      </c>
      <c r="K21" s="23">
        <v>23.56755</v>
      </c>
      <c r="L21" s="23">
        <v>36274.29757</v>
      </c>
      <c r="M21" s="23"/>
      <c r="O21" s="25"/>
      <c r="P21" s="21"/>
    </row>
    <row r="22" spans="1:16" s="24" customFormat="1" ht="13.5">
      <c r="A22" s="22" t="s">
        <v>25</v>
      </c>
      <c r="B22" s="23">
        <v>33.599239999999995</v>
      </c>
      <c r="C22" s="23">
        <v>0</v>
      </c>
      <c r="D22" s="23">
        <v>3.62768</v>
      </c>
      <c r="E22" s="23">
        <v>0</v>
      </c>
      <c r="F22" s="23">
        <v>295.55325</v>
      </c>
      <c r="G22" s="23">
        <v>0</v>
      </c>
      <c r="H22" s="23">
        <v>336.12703000000005</v>
      </c>
      <c r="I22" s="23">
        <v>146.01958</v>
      </c>
      <c r="J22" s="23">
        <v>0.52986</v>
      </c>
      <c r="K22" s="23">
        <v>0</v>
      </c>
      <c r="L22" s="23">
        <v>815.45664</v>
      </c>
      <c r="M22" s="23"/>
      <c r="O22" s="25"/>
      <c r="P22" s="21"/>
    </row>
    <row r="23" spans="1:16" s="24" customFormat="1" ht="13.5">
      <c r="A23" s="22" t="s">
        <v>26</v>
      </c>
      <c r="B23" s="23">
        <v>103.05498</v>
      </c>
      <c r="C23" s="23">
        <v>0</v>
      </c>
      <c r="D23" s="23">
        <v>83.59728999999999</v>
      </c>
      <c r="E23" s="23">
        <v>0</v>
      </c>
      <c r="F23" s="23">
        <v>1195.05304</v>
      </c>
      <c r="G23" s="23">
        <v>0</v>
      </c>
      <c r="H23" s="23">
        <v>1366.90014</v>
      </c>
      <c r="I23" s="23">
        <v>166.91279</v>
      </c>
      <c r="J23" s="23">
        <v>35.23788</v>
      </c>
      <c r="K23" s="23">
        <v>0</v>
      </c>
      <c r="L23" s="23">
        <v>2950.75612</v>
      </c>
      <c r="M23" s="23"/>
      <c r="O23" s="25"/>
      <c r="P23" s="21"/>
    </row>
    <row r="24" spans="1:16" s="24" customFormat="1" ht="13.5">
      <c r="A24" s="22" t="s">
        <v>27</v>
      </c>
      <c r="B24" s="23">
        <v>112.11835</v>
      </c>
      <c r="C24" s="23">
        <v>0</v>
      </c>
      <c r="D24" s="23">
        <v>63.243449999999996</v>
      </c>
      <c r="E24" s="23">
        <v>0</v>
      </c>
      <c r="F24" s="23">
        <v>1006.49041</v>
      </c>
      <c r="G24" s="23">
        <v>0</v>
      </c>
      <c r="H24" s="23">
        <v>1495.1093600000002</v>
      </c>
      <c r="I24" s="23">
        <v>252.33751</v>
      </c>
      <c r="J24" s="23">
        <v>6.696560000000001</v>
      </c>
      <c r="K24" s="23">
        <v>3.42087</v>
      </c>
      <c r="L24" s="23">
        <v>2939.4165099999996</v>
      </c>
      <c r="M24" s="23"/>
      <c r="O24" s="25"/>
      <c r="P24" s="21"/>
    </row>
    <row r="25" spans="1:16" s="24" customFormat="1" ht="13.5">
      <c r="A25" s="22" t="s">
        <v>28</v>
      </c>
      <c r="B25" s="23">
        <v>1954.38664</v>
      </c>
      <c r="C25" s="23">
        <v>0</v>
      </c>
      <c r="D25" s="23">
        <v>1742.99684</v>
      </c>
      <c r="E25" s="23">
        <v>0</v>
      </c>
      <c r="F25" s="23">
        <v>2763.7860299999998</v>
      </c>
      <c r="G25" s="23">
        <v>0</v>
      </c>
      <c r="H25" s="23">
        <v>7652.35981</v>
      </c>
      <c r="I25" s="23">
        <v>2664.65082</v>
      </c>
      <c r="J25" s="23">
        <v>188.07332</v>
      </c>
      <c r="K25" s="23">
        <v>1339.42156</v>
      </c>
      <c r="L25" s="23">
        <v>18305.67502</v>
      </c>
      <c r="M25" s="23"/>
      <c r="O25" s="25"/>
      <c r="P25" s="21"/>
    </row>
    <row r="26" spans="1:16" s="24" customFormat="1" ht="13.5">
      <c r="A26" s="22" t="s">
        <v>29</v>
      </c>
      <c r="B26" s="23">
        <v>668.3341899999999</v>
      </c>
      <c r="C26" s="23">
        <v>11747.85663</v>
      </c>
      <c r="D26" s="23">
        <v>4.84566</v>
      </c>
      <c r="E26" s="23">
        <v>0</v>
      </c>
      <c r="F26" s="23">
        <v>402.6805</v>
      </c>
      <c r="G26" s="23">
        <v>0</v>
      </c>
      <c r="H26" s="23">
        <v>743.61645</v>
      </c>
      <c r="I26" s="23">
        <v>0</v>
      </c>
      <c r="J26" s="23">
        <v>1917.9413</v>
      </c>
      <c r="K26" s="23">
        <v>0</v>
      </c>
      <c r="L26" s="23">
        <v>15485.274730000001</v>
      </c>
      <c r="M26" s="23"/>
      <c r="O26" s="25"/>
      <c r="P26" s="21"/>
    </row>
    <row r="27" spans="1:16" s="28" customFormat="1" ht="30.75" customHeight="1">
      <c r="A27" s="26" t="s">
        <v>30</v>
      </c>
      <c r="B27" s="27">
        <v>58608.24435</v>
      </c>
      <c r="C27" s="27">
        <v>48241.16686</v>
      </c>
      <c r="D27" s="27">
        <v>23615.15505</v>
      </c>
      <c r="E27" s="27">
        <v>1183.29456</v>
      </c>
      <c r="F27" s="27">
        <v>158600.90729</v>
      </c>
      <c r="G27" s="27">
        <v>355.57273</v>
      </c>
      <c r="H27" s="27">
        <v>352989.78130000003</v>
      </c>
      <c r="I27" s="27">
        <v>73555.81998</v>
      </c>
      <c r="J27" s="27">
        <v>6786.3792300000005</v>
      </c>
      <c r="K27" s="27">
        <v>12654.639039999998</v>
      </c>
      <c r="L27" s="27">
        <v>736590.96039</v>
      </c>
      <c r="M27" s="27"/>
      <c r="O27" s="25"/>
      <c r="P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31</v>
      </c>
    </row>
    <row r="31" s="35" customFormat="1" ht="10.5" customHeight="1">
      <c r="A31" s="33" t="s">
        <v>32</v>
      </c>
    </row>
    <row r="32" s="35" customFormat="1" ht="10.5" customHeight="1">
      <c r="A32" s="36" t="s">
        <v>33</v>
      </c>
    </row>
    <row r="33" s="35" customFormat="1" ht="10.5" customHeight="1">
      <c r="A33" s="33"/>
    </row>
    <row r="34" s="35" customFormat="1" ht="10.5" customHeight="1">
      <c r="A34" s="37"/>
    </row>
    <row r="35" spans="2:13" s="35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5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5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5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5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O27">
    <cfRule type="expression" priority="1" dxfId="0" stopIfTrue="1">
      <formula>ABS(O11)&gt;=1</formula>
    </cfRule>
  </conditionalFormatting>
  <conditionalFormatting sqref="A36 C37:C39 B35:B39 C35 D35:M39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2013-04-12T15:37:16Z</dcterms:created>
  <dcterms:modified xsi:type="dcterms:W3CDTF">2013-04-12T15:37:19Z</dcterms:modified>
  <cp:category/>
  <cp:version/>
  <cp:contentType/>
  <cp:contentStatus/>
</cp:coreProperties>
</file>