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<sst xmlns="http://schemas.openxmlformats.org/spreadsheetml/2006/main" count="65" uniqueCount="27">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</sst>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41486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2721757.34599</v>
      </c>
      <c r="D10" s="24">
        <v>22.996184404918914</v>
      </c>
      <c r="E10" s="24">
        <f>+D10</f>
        <v>22.996184404918914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1741656.04716</v>
      </c>
      <c r="D11" s="24">
        <v>14.71528815360481</v>
      </c>
      <c r="E11" s="24">
        <f>+E10+D11</f>
        <v>37.711472558523724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1258510.5281500001</v>
      </c>
      <c r="D12" s="24">
        <v>10.633181618305674</v>
      </c>
      <c r="E12" s="24">
        <f aca="true" t="shared" si="0" ref="E12:E22">+E11+D12</f>
        <v>48.344654176829394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1217718.92732</v>
      </c>
      <c r="D13" s="24">
        <v>10.28853253478595</v>
      </c>
      <c r="E13" s="24">
        <f t="shared" si="0"/>
        <v>58.633186711615345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1165641.4132100001</v>
      </c>
      <c r="D14" s="24">
        <v>9.84852853531563</v>
      </c>
      <c r="E14" s="24">
        <f t="shared" si="0"/>
        <v>68.48171524693097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1142952.97701</v>
      </c>
      <c r="D15" s="24">
        <v>9.656833466141613</v>
      </c>
      <c r="E15" s="24">
        <f t="shared" si="0"/>
        <v>78.1385487130726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642958.0769199999</v>
      </c>
      <c r="D16" s="24">
        <v>5.432366159778405</v>
      </c>
      <c r="E16" s="24">
        <f t="shared" si="0"/>
        <v>83.570914872851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638096.26872</v>
      </c>
      <c r="D17" s="24">
        <v>5.391288641213694</v>
      </c>
      <c r="E17" s="24">
        <f t="shared" si="0"/>
        <v>88.9622035140647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593119.08292</v>
      </c>
      <c r="D18" s="24">
        <v>5.011275463259033</v>
      </c>
      <c r="E18" s="24">
        <f t="shared" si="0"/>
        <v>93.97347897732374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310874.18048000004</v>
      </c>
      <c r="D19" s="24">
        <v>2.6265824143282726</v>
      </c>
      <c r="E19" s="24">
        <f t="shared" si="0"/>
        <v>96.600061391652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199053.91427</v>
      </c>
      <c r="D20" s="24">
        <v>1.6818106602404883</v>
      </c>
      <c r="E20" s="24">
        <f t="shared" si="0"/>
        <v>98.28187205189249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157540.18419</v>
      </c>
      <c r="D21" s="24">
        <v>1.33106029167357</v>
      </c>
      <c r="E21" s="24">
        <f t="shared" si="0"/>
        <v>99.61293234356606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45812.132079999996</v>
      </c>
      <c r="D22" s="24">
        <v>0.38706765643392965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2574266.07863</v>
      </c>
      <c r="D30" s="24">
        <v>20.93185594577825</v>
      </c>
      <c r="E30" s="24">
        <f>+D30</f>
        <v>20.93185594577825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2030941.5192200001</v>
      </c>
      <c r="D31" s="24">
        <v>16.513978748163137</v>
      </c>
      <c r="E31" s="24">
        <f>+E30+D31</f>
        <v>37.445834693941386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1446136.80947</v>
      </c>
      <c r="D32" s="24">
        <v>11.758818416246617</v>
      </c>
      <c r="E32" s="24">
        <f aca="true" t="shared" si="1" ref="E32:E42">+E31+D32</f>
        <v>49.204653110188005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1291872.24277</v>
      </c>
      <c r="D33" s="24">
        <v>10.504463353843446</v>
      </c>
      <c r="E33" s="24">
        <f t="shared" si="1"/>
        <v>59.70911646403145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1068253.95864</v>
      </c>
      <c r="D34" s="24">
        <v>8.686179785913934</v>
      </c>
      <c r="E34" s="24">
        <f t="shared" si="1"/>
        <v>68.39529624994539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1044643.50034</v>
      </c>
      <c r="D35" s="24">
        <v>8.494198577735013</v>
      </c>
      <c r="E35" s="24">
        <f t="shared" si="1"/>
        <v>76.88949482768041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749627.90028</v>
      </c>
      <c r="D36" s="24">
        <v>6.095369609169476</v>
      </c>
      <c r="E36" s="24">
        <f t="shared" si="1"/>
        <v>82.98486443684989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699317.8874199999</v>
      </c>
      <c r="D37" s="24">
        <v>5.686289152973505</v>
      </c>
      <c r="E37" s="24">
        <f t="shared" si="1"/>
        <v>88.67115358982339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575604.52333</v>
      </c>
      <c r="D38" s="24">
        <v>4.680351834684469</v>
      </c>
      <c r="E38" s="24">
        <f t="shared" si="1"/>
        <v>93.35150542450786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318383.80743</v>
      </c>
      <c r="D39" s="24">
        <v>2.588840387525082</v>
      </c>
      <c r="E39" s="24">
        <f t="shared" si="1"/>
        <v>95.94034581203294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249875.67359</v>
      </c>
      <c r="D40" s="24">
        <v>2.0317874859011216</v>
      </c>
      <c r="E40" s="24">
        <f t="shared" si="1"/>
        <v>97.97213329793406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195668.32486000002</v>
      </c>
      <c r="D41" s="24">
        <v>1.591017037097018</v>
      </c>
      <c r="E41" s="24">
        <f t="shared" si="1"/>
        <v>99.56315033503108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53725.15829</v>
      </c>
      <c r="D42" s="24">
        <v>0.4368496649689368</v>
      </c>
      <c r="E42" s="24">
        <f t="shared" si="1"/>
        <v>100.00000000000001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398952.74805</v>
      </c>
      <c r="D50" s="24">
        <v>19.405093642421438</v>
      </c>
      <c r="E50" s="24">
        <f>+D50</f>
        <v>19.405093642421438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300801.45793000003</v>
      </c>
      <c r="D51" s="24">
        <v>14.631007023861867</v>
      </c>
      <c r="E51" s="24">
        <f>+E50+D51</f>
        <v>34.0361006662833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267087.51152</v>
      </c>
      <c r="D52" s="24">
        <v>12.99115796820469</v>
      </c>
      <c r="E52" s="24">
        <f aca="true" t="shared" si="2" ref="E52:E62">+E51+D52</f>
        <v>47.02725863448799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239394.87025</v>
      </c>
      <c r="D53" s="24">
        <v>11.64418567718293</v>
      </c>
      <c r="E53" s="24">
        <f t="shared" si="2"/>
        <v>58.671444311670925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204572.26163</v>
      </c>
      <c r="D54" s="24">
        <v>9.950411202768725</v>
      </c>
      <c r="E54" s="24">
        <f t="shared" si="2"/>
        <v>68.62185551443964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198726.87184</v>
      </c>
      <c r="D55" s="24">
        <v>9.666090974857452</v>
      </c>
      <c r="E55" s="24">
        <f t="shared" si="2"/>
        <v>78.2879464892971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120837.35968000001</v>
      </c>
      <c r="D56" s="24">
        <v>5.877538860315067</v>
      </c>
      <c r="E56" s="24">
        <f t="shared" si="2"/>
        <v>84.16548534961217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109171.31644</v>
      </c>
      <c r="D57" s="24">
        <v>5.310101582052814</v>
      </c>
      <c r="E57" s="24">
        <f t="shared" si="2"/>
        <v>89.47558693166498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98593.32787000001</v>
      </c>
      <c r="D58" s="24">
        <v>4.795587370150237</v>
      </c>
      <c r="E58" s="24">
        <f t="shared" si="2"/>
        <v>94.27117430181522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53603.874990000004</v>
      </c>
      <c r="D59" s="24">
        <v>2.6072967760263124</v>
      </c>
      <c r="E59" s="24">
        <f t="shared" si="2"/>
        <v>96.87847107784154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33513.59095</v>
      </c>
      <c r="D60" s="24">
        <v>1.6301037500236808</v>
      </c>
      <c r="E60" s="24">
        <f t="shared" si="2"/>
        <v>98.50857482786522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25409.71501</v>
      </c>
      <c r="D61" s="24">
        <v>1.235930574751913</v>
      </c>
      <c r="E61" s="24">
        <f t="shared" si="2"/>
        <v>99.74450540261714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5252.758559999999</v>
      </c>
      <c r="D62" s="24">
        <v>0.2554945973828862</v>
      </c>
      <c r="E62" s="24">
        <f t="shared" si="2"/>
        <v>100.00000000000003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2013-08-28T14:16:48Z</dcterms:created>
  <dcterms:modified xsi:type="dcterms:W3CDTF">2013-08-28T14:16:48Z</dcterms:modified>
  <cp:category/>
  <cp:version/>
  <cp:contentType/>
  <cp:contentStatus/>
</cp:coreProperties>
</file>