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<sst xmlns="http://schemas.openxmlformats.org/spreadsheetml/2006/main" count="30" uniqueCount="21">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</sst>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 ;_ * \-#,##0_ ;_ * &quot;-&quot;??_ ;_ @_ "/>
    <numFmt numFmtId="166" formatCode="_-* #,##0\ _P_t_a_-;\-* #,##0\ _P_t_a_-;_-* &quot;-&quot;\ _P_t_a_-;_-@_-"/>
    <numFmt numFmtId="167" formatCode="_(* #,##0_________);_(* \(#,##0\);_(* &quot;-&quot;????_);_(@_)"/>
    <numFmt numFmtId="168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7" fontId="27" fillId="0" borderId="0" xfId="48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6" fontId="29" fillId="0" borderId="14" xfId="49" applyNumberFormat="1" applyFont="1" applyFill="1" applyBorder="1" applyAlignment="1">
      <alignment horizontal="center" vertical="center"/>
    </xf>
    <xf numFmtId="166" fontId="27" fillId="0" borderId="13" xfId="49" applyNumberFormat="1" applyFont="1" applyFill="1" applyBorder="1" applyAlignment="1">
      <alignment horizontal="center" vertical="center"/>
    </xf>
    <xf numFmtId="166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8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53" applyFo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8" customWidth="1"/>
    <col min="21" max="21" width="0.71875" style="58" customWidth="1"/>
    <col min="22" max="24" width="11.421875" style="58" customWidth="1"/>
    <col min="25" max="25" width="0.71875" style="58" customWidth="1"/>
    <col min="26" max="28" width="11.421875" style="58" customWidth="1"/>
    <col min="29" max="29" width="0.71875" style="58" customWidth="1"/>
    <col min="30" max="36" width="11.421875" style="58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41486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10215.86355</v>
      </c>
      <c r="D8" s="33">
        <v>1629.87581</v>
      </c>
      <c r="E8" s="33">
        <v>4665.48801</v>
      </c>
      <c r="F8" s="33"/>
      <c r="G8" s="33">
        <v>39815.584969999996</v>
      </c>
      <c r="H8" s="33">
        <v>78.25588</v>
      </c>
      <c r="I8" s="33">
        <v>2387.8808799999997</v>
      </c>
      <c r="J8" s="34"/>
      <c r="K8" s="33">
        <v>8684.31574</v>
      </c>
      <c r="L8" s="33">
        <v>0</v>
      </c>
      <c r="M8" s="33">
        <v>0</v>
      </c>
      <c r="N8" s="34"/>
      <c r="O8" s="33">
        <v>58715.764259999996</v>
      </c>
      <c r="P8" s="33">
        <v>1708.13169</v>
      </c>
      <c r="Q8" s="33">
        <v>7053.36889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6377.64055</v>
      </c>
      <c r="D9" s="33">
        <v>0</v>
      </c>
      <c r="E9" s="33">
        <v>1088.88236</v>
      </c>
      <c r="F9" s="33"/>
      <c r="G9" s="33">
        <v>87821.27718</v>
      </c>
      <c r="H9" s="33">
        <v>0</v>
      </c>
      <c r="I9" s="33">
        <v>1421.8425</v>
      </c>
      <c r="J9" s="34"/>
      <c r="K9" s="33">
        <v>16501.01398</v>
      </c>
      <c r="L9" s="33">
        <v>0</v>
      </c>
      <c r="M9" s="33">
        <v>0</v>
      </c>
      <c r="N9" s="34"/>
      <c r="O9" s="33">
        <v>110699.93170999999</v>
      </c>
      <c r="P9" s="33">
        <v>0</v>
      </c>
      <c r="Q9" s="33">
        <v>2510.72486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5184.39187</v>
      </c>
      <c r="D10" s="33">
        <v>71.46704</v>
      </c>
      <c r="E10" s="33">
        <v>586.22632</v>
      </c>
      <c r="F10" s="33"/>
      <c r="G10" s="33">
        <v>28429.8021</v>
      </c>
      <c r="H10" s="33">
        <v>99.72605</v>
      </c>
      <c r="I10" s="33">
        <v>482.23444</v>
      </c>
      <c r="J10" s="34"/>
      <c r="K10" s="33">
        <v>5989.98885</v>
      </c>
      <c r="L10" s="33">
        <v>0</v>
      </c>
      <c r="M10" s="33">
        <v>0</v>
      </c>
      <c r="N10" s="34"/>
      <c r="O10" s="33">
        <v>39604.18282</v>
      </c>
      <c r="P10" s="33">
        <v>171.19308999999998</v>
      </c>
      <c r="Q10" s="33">
        <v>1068.46076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10005.670470000001</v>
      </c>
      <c r="D11" s="33">
        <v>341.61537</v>
      </c>
      <c r="E11" s="33">
        <v>5841.2996299999995</v>
      </c>
      <c r="F11" s="33"/>
      <c r="G11" s="33">
        <v>20396.28825</v>
      </c>
      <c r="H11" s="33">
        <v>31.29994</v>
      </c>
      <c r="I11" s="33">
        <v>3213.56217</v>
      </c>
      <c r="J11" s="34"/>
      <c r="K11" s="33">
        <v>2735.16401</v>
      </c>
      <c r="L11" s="33">
        <v>0</v>
      </c>
      <c r="M11" s="33">
        <v>0</v>
      </c>
      <c r="N11" s="34"/>
      <c r="O11" s="33">
        <v>33137.12273</v>
      </c>
      <c r="P11" s="33">
        <v>372.91531</v>
      </c>
      <c r="Q11" s="33">
        <v>9054.8618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6532.36628</v>
      </c>
      <c r="D12" s="33">
        <v>8261.64958</v>
      </c>
      <c r="E12" s="33">
        <v>7.13725</v>
      </c>
      <c r="F12" s="33"/>
      <c r="G12" s="33">
        <v>63907.374130000004</v>
      </c>
      <c r="H12" s="33">
        <v>7159.923860000001</v>
      </c>
      <c r="I12" s="33">
        <v>0.6499199999999999</v>
      </c>
      <c r="J12" s="34"/>
      <c r="K12" s="33">
        <v>4368.91741</v>
      </c>
      <c r="L12" s="33">
        <v>0</v>
      </c>
      <c r="M12" s="33">
        <v>0</v>
      </c>
      <c r="N12" s="34"/>
      <c r="O12" s="33">
        <v>74808.65782</v>
      </c>
      <c r="P12" s="33">
        <v>15421.57344</v>
      </c>
      <c r="Q12" s="33">
        <v>7.78717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1509.9588899999999</v>
      </c>
      <c r="D13" s="33">
        <v>653.09554</v>
      </c>
      <c r="E13" s="33">
        <v>1211.59687</v>
      </c>
      <c r="F13" s="33"/>
      <c r="G13" s="33">
        <v>111490.10577</v>
      </c>
      <c r="H13" s="33">
        <v>0</v>
      </c>
      <c r="I13" s="33">
        <v>751.95581</v>
      </c>
      <c r="J13" s="34"/>
      <c r="K13" s="33">
        <v>51850.10502</v>
      </c>
      <c r="L13" s="33">
        <v>0</v>
      </c>
      <c r="M13" s="33">
        <v>0</v>
      </c>
      <c r="N13" s="34"/>
      <c r="O13" s="33">
        <v>164850.16968000002</v>
      </c>
      <c r="P13" s="33">
        <v>653.09554</v>
      </c>
      <c r="Q13" s="33">
        <v>1963.55268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54964.82283</v>
      </c>
      <c r="D14" s="33">
        <v>229.91688</v>
      </c>
      <c r="E14" s="33">
        <v>11481.0047</v>
      </c>
      <c r="F14" s="33"/>
      <c r="G14" s="33">
        <v>190009.01585</v>
      </c>
      <c r="H14" s="33">
        <v>6062.08773</v>
      </c>
      <c r="I14" s="33">
        <v>25113.67004</v>
      </c>
      <c r="J14" s="34"/>
      <c r="K14" s="33">
        <v>32750.563570000002</v>
      </c>
      <c r="L14" s="33">
        <v>0</v>
      </c>
      <c r="M14" s="33">
        <v>0</v>
      </c>
      <c r="N14" s="34"/>
      <c r="O14" s="33">
        <v>277724.40225</v>
      </c>
      <c r="P14" s="33">
        <v>6292.00461</v>
      </c>
      <c r="Q14" s="33">
        <v>36594.67474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63321.484509999995</v>
      </c>
      <c r="D15" s="33">
        <v>1924.21385</v>
      </c>
      <c r="E15" s="33">
        <v>47667.19437</v>
      </c>
      <c r="F15" s="33"/>
      <c r="G15" s="33">
        <v>433068.88999</v>
      </c>
      <c r="H15" s="33">
        <v>1297.9243000000001</v>
      </c>
      <c r="I15" s="33">
        <v>19933.321760000003</v>
      </c>
      <c r="J15" s="34"/>
      <c r="K15" s="33">
        <v>234412.42456</v>
      </c>
      <c r="L15" s="33">
        <v>0</v>
      </c>
      <c r="M15" s="33">
        <v>0</v>
      </c>
      <c r="N15" s="34"/>
      <c r="O15" s="33">
        <v>730802.79906</v>
      </c>
      <c r="P15" s="33">
        <v>3222.1381499999998</v>
      </c>
      <c r="Q15" s="33">
        <v>67600.51612999999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634.32413</v>
      </c>
      <c r="D16" s="33">
        <v>0</v>
      </c>
      <c r="E16" s="33">
        <v>0.54185</v>
      </c>
      <c r="F16" s="33"/>
      <c r="G16" s="33">
        <v>13456.766669999999</v>
      </c>
      <c r="H16" s="33">
        <v>1603.69698</v>
      </c>
      <c r="I16" s="33">
        <v>107</v>
      </c>
      <c r="J16" s="34"/>
      <c r="K16" s="33">
        <v>6429.96816</v>
      </c>
      <c r="L16" s="33">
        <v>0</v>
      </c>
      <c r="M16" s="33">
        <v>0</v>
      </c>
      <c r="N16" s="34"/>
      <c r="O16" s="33">
        <v>20521.058960000002</v>
      </c>
      <c r="P16" s="33">
        <v>1603.69698</v>
      </c>
      <c r="Q16" s="33">
        <v>107.54185000000001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 hidden="1">
      <c r="A17" s="32"/>
      <c r="B17" s="32"/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4"/>
      <c r="O17" s="33"/>
      <c r="P17" s="33"/>
      <c r="Q17" s="33"/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.75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19</v>
      </c>
      <c r="B19" s="40"/>
      <c r="C19" s="41">
        <v>158746.52308</v>
      </c>
      <c r="D19" s="41">
        <v>13111.83407</v>
      </c>
      <c r="E19" s="41">
        <v>72549.37136</v>
      </c>
      <c r="F19" s="42"/>
      <c r="G19" s="41">
        <v>988395.10491</v>
      </c>
      <c r="H19" s="41">
        <v>16332.91474</v>
      </c>
      <c r="I19" s="41">
        <v>53412.11752</v>
      </c>
      <c r="J19" s="42"/>
      <c r="K19" s="41">
        <v>363722.4613</v>
      </c>
      <c r="L19" s="41">
        <v>0</v>
      </c>
      <c r="M19" s="41">
        <v>0</v>
      </c>
      <c r="N19" s="43"/>
      <c r="O19" s="41">
        <v>1510864.08929</v>
      </c>
      <c r="P19" s="41">
        <v>29444.748809999997</v>
      </c>
      <c r="Q19" s="41">
        <v>125961.48887999999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20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R21" s="38"/>
      <c r="S21" s="51"/>
      <c r="T21" s="51"/>
      <c r="U21" s="33"/>
      <c r="V21" s="38"/>
      <c r="W21" s="51"/>
      <c r="X21" s="51"/>
      <c r="Y21" s="33"/>
      <c r="Z21" s="38"/>
      <c r="AA21" s="51"/>
      <c r="AB21" s="51"/>
      <c r="AC21" s="33"/>
      <c r="AD21" s="38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5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50"/>
      <c r="V25" s="51"/>
      <c r="W25" s="51"/>
      <c r="X25" s="51"/>
      <c r="Y25" s="50"/>
      <c r="Z25" s="51"/>
      <c r="AA25" s="51"/>
      <c r="AB25" s="51"/>
      <c r="AC25" s="50"/>
      <c r="AD25" s="51"/>
      <c r="AE25" s="51"/>
      <c r="AF25" s="51"/>
      <c r="AG25" s="56"/>
      <c r="AH25" s="56"/>
      <c r="AI25" s="56"/>
      <c r="AJ25" s="56"/>
    </row>
    <row r="26" spans="1:36" s="49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7"/>
      <c r="AH26" s="57"/>
      <c r="AI26" s="57"/>
      <c r="AJ26" s="57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2013-09-09T14:02:34Z</dcterms:created>
  <dcterms:modified xsi:type="dcterms:W3CDTF">2013-09-09T14:02:37Z</dcterms:modified>
  <cp:category/>
  <cp:version/>
  <cp:contentType/>
  <cp:contentStatus/>
</cp:coreProperties>
</file>