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<sst xmlns="http://schemas.openxmlformats.org/spreadsheetml/2006/main" count="33" uniqueCount="33">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</sst>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5" fillId="0" borderId="0" xfId="54" applyFont="1">
      <alignment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2" zoomScaleNormal="82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7" customWidth="1"/>
    <col min="2" max="9" width="10.140625" style="37" customWidth="1"/>
    <col min="10" max="10" width="9.8515625" style="37" customWidth="1"/>
    <col min="11" max="11" width="13.8515625" style="37" customWidth="1"/>
    <col min="12" max="13" width="9.28125" style="37" customWidth="1"/>
    <col min="14" max="14" width="4.8515625" style="37" bestFit="1" customWidth="1"/>
    <col min="15" max="17" width="3.28125" style="37" customWidth="1"/>
    <col min="18" max="16384" width="11.421875" style="37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41455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7215.145759999999</v>
      </c>
      <c r="C11" s="20">
        <v>12213.34598</v>
      </c>
      <c r="D11" s="20">
        <v>7216.406559999999</v>
      </c>
      <c r="E11" s="20">
        <v>657.19877</v>
      </c>
      <c r="F11" s="20">
        <v>75407.92727</v>
      </c>
      <c r="G11" s="20">
        <v>2872.9410099999996</v>
      </c>
      <c r="H11" s="20">
        <v>26377.07457</v>
      </c>
      <c r="I11" s="20">
        <v>72127.24538</v>
      </c>
      <c r="J11" s="20">
        <v>171.04039</v>
      </c>
      <c r="K11" s="21">
        <v>204258.32569</v>
      </c>
      <c r="N11" s="23"/>
      <c r="O11" s="18"/>
    </row>
    <row r="12" spans="1:15" s="22" customFormat="1" ht="13.5">
      <c r="A12" s="19" t="s">
        <v>14</v>
      </c>
      <c r="B12" s="20">
        <v>4.44994</v>
      </c>
      <c r="C12" s="20">
        <v>0</v>
      </c>
      <c r="D12" s="20">
        <v>333.06999</v>
      </c>
      <c r="E12" s="20">
        <v>20.335720000000002</v>
      </c>
      <c r="F12" s="20">
        <v>1049.7601499999998</v>
      </c>
      <c r="G12" s="20">
        <v>102.86547</v>
      </c>
      <c r="H12" s="20">
        <v>66.88294</v>
      </c>
      <c r="I12" s="20">
        <v>3109.21456</v>
      </c>
      <c r="J12" s="20">
        <v>0.79531</v>
      </c>
      <c r="K12" s="21">
        <v>4687.3740800000005</v>
      </c>
      <c r="N12" s="23"/>
      <c r="O12" s="18"/>
    </row>
    <row r="13" spans="1:15" s="22" customFormat="1" ht="13.5">
      <c r="A13" s="19" t="s">
        <v>15</v>
      </c>
      <c r="B13" s="20">
        <v>138.85258</v>
      </c>
      <c r="C13" s="20">
        <v>0</v>
      </c>
      <c r="D13" s="20">
        <v>5.20638</v>
      </c>
      <c r="E13" s="20">
        <v>31.404919999999997</v>
      </c>
      <c r="F13" s="20">
        <v>4.65438</v>
      </c>
      <c r="G13" s="20">
        <v>14.38702</v>
      </c>
      <c r="H13" s="20">
        <v>1575.0823799999998</v>
      </c>
      <c r="I13" s="20">
        <v>7938.245</v>
      </c>
      <c r="J13" s="20">
        <v>0</v>
      </c>
      <c r="K13" s="21">
        <v>9707.83266</v>
      </c>
      <c r="N13" s="23"/>
      <c r="O13" s="18"/>
    </row>
    <row r="14" spans="1:15" s="22" customFormat="1" ht="13.5">
      <c r="A14" s="19" t="s">
        <v>16</v>
      </c>
      <c r="B14" s="20">
        <v>3238.02934</v>
      </c>
      <c r="C14" s="20">
        <v>0</v>
      </c>
      <c r="D14" s="20">
        <v>856.08799</v>
      </c>
      <c r="E14" s="20">
        <v>1152.58413</v>
      </c>
      <c r="F14" s="20">
        <v>1571.6506299999999</v>
      </c>
      <c r="G14" s="20">
        <v>18020.77738</v>
      </c>
      <c r="H14" s="20">
        <v>19680.16519</v>
      </c>
      <c r="I14" s="20">
        <v>14365.02058</v>
      </c>
      <c r="J14" s="20">
        <v>2250.3333700000003</v>
      </c>
      <c r="K14" s="21">
        <v>61134.64861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37.69919</v>
      </c>
      <c r="H15" s="20">
        <v>145.32065</v>
      </c>
      <c r="I15" s="20">
        <v>84.15060000000001</v>
      </c>
      <c r="J15" s="20">
        <v>5.2214</v>
      </c>
      <c r="K15" s="21">
        <v>272.39184</v>
      </c>
      <c r="N15" s="23"/>
      <c r="O15" s="18"/>
    </row>
    <row r="16" spans="1:15" s="22" customFormat="1" ht="13.5">
      <c r="A16" s="19" t="s">
        <v>18</v>
      </c>
      <c r="B16" s="20">
        <v>1794.86063</v>
      </c>
      <c r="C16" s="20">
        <v>0</v>
      </c>
      <c r="D16" s="20">
        <v>106.4818</v>
      </c>
      <c r="E16" s="20">
        <v>241.70745000000002</v>
      </c>
      <c r="F16" s="20">
        <v>287.78434000000004</v>
      </c>
      <c r="G16" s="20">
        <v>3067.00569</v>
      </c>
      <c r="H16" s="20">
        <v>13093.692289999999</v>
      </c>
      <c r="I16" s="20">
        <v>38385.20074</v>
      </c>
      <c r="J16" s="20">
        <v>470.50869</v>
      </c>
      <c r="K16" s="21">
        <v>57447.241630000004</v>
      </c>
      <c r="N16" s="23"/>
      <c r="O16" s="18"/>
    </row>
    <row r="17" spans="1:15" s="22" customFormat="1" ht="13.5">
      <c r="A17" s="19" t="s">
        <v>19</v>
      </c>
      <c r="B17" s="20">
        <v>16430.56174</v>
      </c>
      <c r="C17" s="20">
        <v>57313.606060000006</v>
      </c>
      <c r="D17" s="20">
        <v>11197.66596</v>
      </c>
      <c r="E17" s="20">
        <v>14161.26434</v>
      </c>
      <c r="F17" s="20">
        <v>10694.67008</v>
      </c>
      <c r="G17" s="20">
        <v>49684.98195</v>
      </c>
      <c r="H17" s="20">
        <v>105766.64293999999</v>
      </c>
      <c r="I17" s="20">
        <v>147484.80019</v>
      </c>
      <c r="J17" s="20">
        <v>6199.756219999999</v>
      </c>
      <c r="K17" s="21">
        <v>418933.94948</v>
      </c>
      <c r="N17" s="23"/>
      <c r="O17" s="18"/>
    </row>
    <row r="18" spans="1:15" s="22" customFormat="1" ht="13.5">
      <c r="A18" s="19" t="s">
        <v>20</v>
      </c>
      <c r="B18" s="20">
        <v>833.4754</v>
      </c>
      <c r="C18" s="20">
        <v>92.9204</v>
      </c>
      <c r="D18" s="20">
        <v>546.92072</v>
      </c>
      <c r="E18" s="20">
        <v>1889.54668</v>
      </c>
      <c r="F18" s="20">
        <v>500.6684</v>
      </c>
      <c r="G18" s="20">
        <v>5160.684429999999</v>
      </c>
      <c r="H18" s="20">
        <v>14471.36267</v>
      </c>
      <c r="I18" s="20">
        <v>17066.362989999998</v>
      </c>
      <c r="J18" s="20">
        <v>1102.4558200000001</v>
      </c>
      <c r="K18" s="21">
        <v>41664.397509999995</v>
      </c>
      <c r="N18" s="23"/>
      <c r="O18" s="18"/>
    </row>
    <row r="19" spans="1:15" s="22" customFormat="1" ht="13.5">
      <c r="A19" s="19" t="s">
        <v>21</v>
      </c>
      <c r="B19" s="20">
        <v>5236.91032</v>
      </c>
      <c r="C19" s="20">
        <v>82.75702</v>
      </c>
      <c r="D19" s="20">
        <v>1094.34802</v>
      </c>
      <c r="E19" s="20">
        <v>4547.3448499999995</v>
      </c>
      <c r="F19" s="20">
        <v>4004.6461400000003</v>
      </c>
      <c r="G19" s="20">
        <v>11028.41198</v>
      </c>
      <c r="H19" s="20">
        <v>33176.20812</v>
      </c>
      <c r="I19" s="20">
        <v>110053.71736</v>
      </c>
      <c r="J19" s="20">
        <v>2445.3527400000003</v>
      </c>
      <c r="K19" s="21">
        <v>171669.69655000002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0</v>
      </c>
      <c r="D20" s="20">
        <v>23.546509999999998</v>
      </c>
      <c r="E20" s="20">
        <v>7.81295</v>
      </c>
      <c r="F20" s="20">
        <v>4.35928</v>
      </c>
      <c r="G20" s="20">
        <v>2838.62301</v>
      </c>
      <c r="H20" s="20">
        <v>712.0552299999999</v>
      </c>
      <c r="I20" s="20">
        <v>34113.58754</v>
      </c>
      <c r="J20" s="20">
        <v>0</v>
      </c>
      <c r="K20" s="21">
        <v>37699.984520000005</v>
      </c>
      <c r="N20" s="23"/>
      <c r="O20" s="18"/>
    </row>
    <row r="21" spans="1:15" s="22" customFormat="1" ht="13.5">
      <c r="A21" s="19" t="s">
        <v>23</v>
      </c>
      <c r="B21" s="20">
        <v>4376.38414</v>
      </c>
      <c r="C21" s="20">
        <v>1.66072</v>
      </c>
      <c r="D21" s="20">
        <v>297.87973</v>
      </c>
      <c r="E21" s="20">
        <v>1211.5496</v>
      </c>
      <c r="F21" s="20">
        <v>3402.2187000000004</v>
      </c>
      <c r="G21" s="20">
        <v>9055.764130000001</v>
      </c>
      <c r="H21" s="20">
        <v>28233.52982</v>
      </c>
      <c r="I21" s="20">
        <v>43045.290369999995</v>
      </c>
      <c r="J21" s="20">
        <v>980.3073</v>
      </c>
      <c r="K21" s="21">
        <v>90604.58451</v>
      </c>
      <c r="N21" s="23"/>
      <c r="O21" s="18"/>
    </row>
    <row r="22" spans="1:15" s="22" customFormat="1" ht="13.5">
      <c r="A22" s="19" t="s">
        <v>24</v>
      </c>
      <c r="B22" s="20">
        <v>2.33361</v>
      </c>
      <c r="C22" s="20">
        <v>0</v>
      </c>
      <c r="D22" s="20">
        <v>8.31973</v>
      </c>
      <c r="E22" s="20">
        <v>190.96242999999998</v>
      </c>
      <c r="F22" s="20">
        <v>1196.39339</v>
      </c>
      <c r="G22" s="20">
        <v>8.709959999999999</v>
      </c>
      <c r="H22" s="20">
        <v>1876.00525</v>
      </c>
      <c r="I22" s="20">
        <v>38.810449999999996</v>
      </c>
      <c r="J22" s="20">
        <v>19.23037</v>
      </c>
      <c r="K22" s="21">
        <v>3340.76519</v>
      </c>
      <c r="N22" s="23"/>
      <c r="O22" s="18"/>
    </row>
    <row r="23" spans="1:15" s="22" customFormat="1" ht="13.5">
      <c r="A23" s="19" t="s">
        <v>25</v>
      </c>
      <c r="B23" s="20">
        <v>121.00828</v>
      </c>
      <c r="C23" s="20">
        <v>0</v>
      </c>
      <c r="D23" s="20">
        <v>271.07178999999996</v>
      </c>
      <c r="E23" s="20">
        <v>554.54177</v>
      </c>
      <c r="F23" s="20">
        <v>0</v>
      </c>
      <c r="G23" s="20">
        <v>669.57052</v>
      </c>
      <c r="H23" s="20">
        <v>2816.3283300000003</v>
      </c>
      <c r="I23" s="20">
        <v>6580.95217</v>
      </c>
      <c r="J23" s="20">
        <v>10.69309</v>
      </c>
      <c r="K23" s="21">
        <v>11024.165949999999</v>
      </c>
      <c r="N23" s="23"/>
      <c r="O23" s="18"/>
    </row>
    <row r="24" spans="1:15" s="22" customFormat="1" ht="13.5">
      <c r="A24" s="19" t="s">
        <v>26</v>
      </c>
      <c r="B24" s="20">
        <v>306.78715</v>
      </c>
      <c r="C24" s="20">
        <v>0</v>
      </c>
      <c r="D24" s="20">
        <v>53.80385</v>
      </c>
      <c r="E24" s="20">
        <v>272.15623</v>
      </c>
      <c r="F24" s="20">
        <v>56.27139</v>
      </c>
      <c r="G24" s="20">
        <v>452.48281</v>
      </c>
      <c r="H24" s="20">
        <v>3480.6370899999997</v>
      </c>
      <c r="I24" s="20">
        <v>729.19512</v>
      </c>
      <c r="J24" s="20">
        <v>102.6807</v>
      </c>
      <c r="K24" s="21">
        <v>5454.01434</v>
      </c>
      <c r="N24" s="23"/>
      <c r="O24" s="18"/>
    </row>
    <row r="25" spans="1:15" s="22" customFormat="1" ht="13.5">
      <c r="A25" s="19" t="s">
        <v>27</v>
      </c>
      <c r="B25" s="20">
        <v>225.57157</v>
      </c>
      <c r="C25" s="20">
        <v>0</v>
      </c>
      <c r="D25" s="20">
        <v>671.71835</v>
      </c>
      <c r="E25" s="20">
        <v>479.21834</v>
      </c>
      <c r="F25" s="20">
        <v>5878.47616</v>
      </c>
      <c r="G25" s="20">
        <v>1932.11579</v>
      </c>
      <c r="H25" s="20">
        <v>13951.21616</v>
      </c>
      <c r="I25" s="20">
        <v>18062.471859999998</v>
      </c>
      <c r="J25" s="20">
        <v>223.29256</v>
      </c>
      <c r="K25" s="21">
        <v>41424.08079</v>
      </c>
      <c r="N25" s="23"/>
      <c r="O25" s="18"/>
    </row>
    <row r="26" spans="1:15" s="22" customFormat="1" ht="13.5">
      <c r="A26" s="19" t="s">
        <v>28</v>
      </c>
      <c r="B26" s="20">
        <v>5</v>
      </c>
      <c r="C26" s="20">
        <v>0</v>
      </c>
      <c r="D26" s="20">
        <v>508.07029</v>
      </c>
      <c r="E26" s="20">
        <v>37.28977</v>
      </c>
      <c r="F26" s="20">
        <v>0</v>
      </c>
      <c r="G26" s="20">
        <v>767.2144300000001</v>
      </c>
      <c r="H26" s="20">
        <v>6932.01947</v>
      </c>
      <c r="I26" s="20">
        <v>14034.2287</v>
      </c>
      <c r="J26" s="20">
        <v>38.11618</v>
      </c>
      <c r="K26" s="21">
        <v>22321.93884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39929.37046</v>
      </c>
      <c r="C28" s="21">
        <v>69704.29018000001</v>
      </c>
      <c r="D28" s="21">
        <v>23190.597670000003</v>
      </c>
      <c r="E28" s="21">
        <v>25454.91795</v>
      </c>
      <c r="F28" s="21">
        <v>104059.48031</v>
      </c>
      <c r="G28" s="21">
        <v>105714.23477</v>
      </c>
      <c r="H28" s="21">
        <v>272354.2231</v>
      </c>
      <c r="I28" s="21">
        <v>527218.49361</v>
      </c>
      <c r="J28" s="21">
        <v>14019.78414</v>
      </c>
      <c r="K28" s="21">
        <v>1181645.39219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>
      <c r="A34" s="35"/>
    </row>
    <row r="35" spans="2:11" s="33" customFormat="1" ht="12.75">
      <c r="B35" s="36"/>
      <c r="C35" s="36"/>
      <c r="D35" s="36"/>
      <c r="E35" s="36"/>
      <c r="F35" s="36"/>
      <c r="G35" s="36"/>
      <c r="H35" s="36"/>
      <c r="I35" s="36"/>
      <c r="J35" s="36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2013-07-24T21:52:04Z</dcterms:created>
  <dcterms:modified xsi:type="dcterms:W3CDTF">2013-07-24T21:52:07Z</dcterms:modified>
  <cp:category/>
  <cp:version/>
  <cp:contentType/>
  <cp:contentStatus/>
</cp:coreProperties>
</file>