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<sst xmlns="http://schemas.openxmlformats.org/spreadsheetml/2006/main" count="234" uniqueCount="40">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</sst>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92.45770902286638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7.542290977133625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8927.27596</v>
          </cell>
          <cell r="I12">
            <v>0</v>
          </cell>
          <cell r="J12">
            <v>5391.23431</v>
          </cell>
          <cell r="K12">
            <v>0</v>
          </cell>
          <cell r="L12">
            <v>0</v>
          </cell>
          <cell r="M12">
            <v>0</v>
          </cell>
          <cell r="N12">
            <v>7062.18406</v>
          </cell>
          <cell r="O12">
            <v>0</v>
          </cell>
          <cell r="P12">
            <v>0</v>
          </cell>
          <cell r="S12">
            <v>762.08277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 t="str">
            <v/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2018.44365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9723.65638</v>
          </cell>
          <cell r="N19">
            <v>0</v>
          </cell>
          <cell r="O19">
            <v>0</v>
          </cell>
          <cell r="P19">
            <v>0</v>
          </cell>
          <cell r="S19">
            <v>4912.89559</v>
          </cell>
        </row>
        <row r="21">
          <cell r="E21">
            <v>93.72852418065975</v>
          </cell>
          <cell r="F21">
            <v>86.83470721004646</v>
          </cell>
          <cell r="G21">
            <v>41.04351590599874</v>
          </cell>
          <cell r="H21">
            <v>80.1656865403982</v>
          </cell>
          <cell r="I21">
            <v>88.9328281135662</v>
          </cell>
          <cell r="J21">
            <v>67.15215775086416</v>
          </cell>
          <cell r="K21">
            <v>93.07424805696054</v>
          </cell>
          <cell r="L21">
            <v>100</v>
          </cell>
          <cell r="M21">
            <v>91.3676995864216</v>
          </cell>
          <cell r="N21">
            <v>89.82176029060767</v>
          </cell>
          <cell r="O21">
            <v>93.16057678124017</v>
          </cell>
          <cell r="P21">
            <v>73.19908315074028</v>
          </cell>
          <cell r="S21">
            <v>74.72136340059294</v>
          </cell>
        </row>
        <row r="22">
          <cell r="E22">
            <v>2.721762441140105</v>
          </cell>
          <cell r="F22">
            <v>8.151452216272917</v>
          </cell>
          <cell r="G22">
            <v>15.304449089674183</v>
          </cell>
          <cell r="H22">
            <v>16.707292358391435</v>
          </cell>
          <cell r="I22">
            <v>2.997154466515095</v>
          </cell>
          <cell r="J22">
            <v>21.14349475741158</v>
          </cell>
          <cell r="K22">
            <v>6.565186789512698</v>
          </cell>
          <cell r="L22">
            <v>0</v>
          </cell>
          <cell r="M22">
            <v>3.6247150262584396</v>
          </cell>
          <cell r="N22">
            <v>6.142716502165186</v>
          </cell>
          <cell r="O22">
            <v>4.503326081080109</v>
          </cell>
          <cell r="P22">
            <v>10.356276790440603</v>
          </cell>
          <cell r="S22">
            <v>14.399963188140685</v>
          </cell>
        </row>
        <row r="23">
          <cell r="E23">
            <v>0.8543931668796492</v>
          </cell>
          <cell r="F23">
            <v>3.2252751889570894</v>
          </cell>
          <cell r="G23">
            <v>4.518618242507893</v>
          </cell>
          <cell r="H23">
            <v>1.3239723337574458</v>
          </cell>
          <cell r="I23">
            <v>0.6399846369698732</v>
          </cell>
          <cell r="J23">
            <v>10.607397733297157</v>
          </cell>
          <cell r="K23">
            <v>0.3605651535267556</v>
          </cell>
          <cell r="L23">
            <v>0</v>
          </cell>
          <cell r="M23">
            <v>2.4739677142400036</v>
          </cell>
          <cell r="N23">
            <v>0.9514976997863</v>
          </cell>
          <cell r="O23">
            <v>1.6304789705177485</v>
          </cell>
          <cell r="P23">
            <v>1.5912103158567126</v>
          </cell>
          <cell r="S23">
            <v>1.007446121540429</v>
          </cell>
        </row>
        <row r="24">
          <cell r="E24">
            <v>1.2165199204094121</v>
          </cell>
          <cell r="F24">
            <v>0.12156264581413376</v>
          </cell>
          <cell r="G24">
            <v>7.007289427382159</v>
          </cell>
          <cell r="H24">
            <v>1.3899195065264776</v>
          </cell>
          <cell r="I24">
            <v>5.997950216379003</v>
          </cell>
          <cell r="J24">
            <v>0</v>
          </cell>
          <cell r="K24">
            <v>0</v>
          </cell>
          <cell r="L24">
            <v>0</v>
          </cell>
          <cell r="M24">
            <v>0.6978724519715206</v>
          </cell>
          <cell r="N24">
            <v>1.0515429855742766</v>
          </cell>
          <cell r="O24">
            <v>0.18095876206654923</v>
          </cell>
          <cell r="P24">
            <v>0.2662888987195267</v>
          </cell>
          <cell r="S24">
            <v>3.5790350366240737</v>
          </cell>
        </row>
        <row r="25">
          <cell r="E25">
            <v>1.4788002909110933</v>
          </cell>
          <cell r="F25">
            <v>1.6670027389093987</v>
          </cell>
          <cell r="G25">
            <v>32.12612733443703</v>
          </cell>
          <cell r="H25">
            <v>0.41312926092644975</v>
          </cell>
          <cell r="I25">
            <v>1.4320825665698134</v>
          </cell>
          <cell r="J25">
            <v>1.0969497584270982</v>
          </cell>
          <cell r="K25">
            <v>0</v>
          </cell>
          <cell r="L25">
            <v>0</v>
          </cell>
          <cell r="M25">
            <v>1.8357452211084226</v>
          </cell>
          <cell r="N25">
            <v>2.0324825218665787</v>
          </cell>
          <cell r="O25">
            <v>0.5246594050954184</v>
          </cell>
          <cell r="P25">
            <v>14.58714084424287</v>
          </cell>
          <cell r="S25">
            <v>6.292192253101899</v>
          </cell>
        </row>
        <row r="26">
          <cell r="E26">
            <v>83022.87723</v>
          </cell>
          <cell r="F26">
            <v>188556.63141</v>
          </cell>
          <cell r="G26">
            <v>32366.37909</v>
          </cell>
          <cell r="H26">
            <v>77865.67315</v>
          </cell>
          <cell r="I26">
            <v>18589.87437</v>
          </cell>
          <cell r="J26">
            <v>38395.69103</v>
          </cell>
          <cell r="K26">
            <v>16085.858390000001</v>
          </cell>
          <cell r="L26">
            <v>26.62353</v>
          </cell>
          <cell r="M26">
            <v>378832.01329000003</v>
          </cell>
          <cell r="N26">
            <v>142065.25462999998</v>
          </cell>
          <cell r="O26">
            <v>41725.58385</v>
          </cell>
          <cell r="P26">
            <v>40198.3637</v>
          </cell>
          <cell r="S26">
            <v>112466.58215999999</v>
          </cell>
        </row>
        <row r="28">
          <cell r="E28">
            <v>88.04828538623302</v>
          </cell>
          <cell r="F28">
            <v>87.4797569270144</v>
          </cell>
          <cell r="G28">
            <v>74.067368293255</v>
          </cell>
          <cell r="H28">
            <v>87.87672404468407</v>
          </cell>
          <cell r="I28">
            <v>80.9591158083445</v>
          </cell>
          <cell r="J28">
            <v>80.29503982079324</v>
          </cell>
          <cell r="K28">
            <v>77.81500744568785</v>
          </cell>
          <cell r="L28">
            <v>76.4649872413275</v>
          </cell>
          <cell r="M28">
            <v>87.24821850923271</v>
          </cell>
          <cell r="N28">
            <v>75.27343403125728</v>
          </cell>
          <cell r="O28">
            <v>85.5137508919536</v>
          </cell>
          <cell r="P28">
            <v>82.97197425238896</v>
          </cell>
          <cell r="S28">
            <v>77.05260476464673</v>
          </cell>
        </row>
        <row r="29">
          <cell r="E29">
            <v>2.945832862631765</v>
          </cell>
          <cell r="F29">
            <v>3.9750978618805255</v>
          </cell>
          <cell r="G29">
            <v>5.175183176969854</v>
          </cell>
          <cell r="H29">
            <v>5.176936928439856</v>
          </cell>
          <cell r="I29">
            <v>7.095532230379313</v>
          </cell>
          <cell r="J29">
            <v>5.459020065998735</v>
          </cell>
          <cell r="K29">
            <v>9.322552083694124</v>
          </cell>
          <cell r="L29">
            <v>9.437857762366573</v>
          </cell>
          <cell r="M29">
            <v>2.5048175022112096</v>
          </cell>
          <cell r="N29">
            <v>7.282572798352911</v>
          </cell>
          <cell r="O29">
            <v>6.028625136864064</v>
          </cell>
          <cell r="P29">
            <v>5.922132731513121</v>
          </cell>
          <cell r="S29">
            <v>5.230769926495833</v>
          </cell>
        </row>
        <row r="30">
          <cell r="E30">
            <v>1.3633333907114777</v>
          </cell>
          <cell r="F30">
            <v>1.523563484267559</v>
          </cell>
          <cell r="G30">
            <v>3.66255257258862</v>
          </cell>
          <cell r="H30">
            <v>1.3574740377222136</v>
          </cell>
          <cell r="I30">
            <v>1.6982538044447086</v>
          </cell>
          <cell r="J30">
            <v>2.42598756952926</v>
          </cell>
          <cell r="K30">
            <v>2.816561489839901</v>
          </cell>
          <cell r="L30">
            <v>4.411750326048032</v>
          </cell>
          <cell r="M30">
            <v>2.0663265838054437</v>
          </cell>
          <cell r="N30">
            <v>3.582448614936186</v>
          </cell>
          <cell r="O30">
            <v>1.298280867655662</v>
          </cell>
          <cell r="P30">
            <v>1.4229009446660255</v>
          </cell>
          <cell r="S30">
            <v>3.191600515321633</v>
          </cell>
        </row>
        <row r="31">
          <cell r="E31">
            <v>1.6975012322439613</v>
          </cell>
          <cell r="F31">
            <v>1.5836065697367185</v>
          </cell>
          <cell r="G31">
            <v>4.4002441476568475</v>
          </cell>
          <cell r="H31">
            <v>1.4682326280591236</v>
          </cell>
          <cell r="I31">
            <v>2.5701136788056993</v>
          </cell>
          <cell r="J31">
            <v>5.105958934272016</v>
          </cell>
          <cell r="K31">
            <v>4.445235874563893</v>
          </cell>
          <cell r="L31">
            <v>6.470594283877603</v>
          </cell>
          <cell r="M31">
            <v>2.5606234633896974</v>
          </cell>
          <cell r="N31">
            <v>4.982687408645359</v>
          </cell>
          <cell r="O31">
            <v>1.9786244493472998</v>
          </cell>
          <cell r="P31">
            <v>2.5503888326571476</v>
          </cell>
          <cell r="S31">
            <v>3.9339024750565317</v>
          </cell>
        </row>
        <row r="32">
          <cell r="E32">
            <v>5.94504712817976</v>
          </cell>
          <cell r="F32">
            <v>5.437975157100786</v>
          </cell>
          <cell r="G32">
            <v>12.694651809529663</v>
          </cell>
          <cell r="H32">
            <v>4.120632361094753</v>
          </cell>
          <cell r="I32">
            <v>7.676984478025778</v>
          </cell>
          <cell r="J32">
            <v>6.713993609406761</v>
          </cell>
          <cell r="K32">
            <v>5.600643106214228</v>
          </cell>
          <cell r="L32">
            <v>3.2148103863802855</v>
          </cell>
          <cell r="M32">
            <v>5.620013941360937</v>
          </cell>
          <cell r="N32">
            <v>8.878857146808263</v>
          </cell>
          <cell r="O32">
            <v>5.180718654179362</v>
          </cell>
          <cell r="P32">
            <v>7.132603238774749</v>
          </cell>
          <cell r="S32">
            <v>10.591122318479274</v>
          </cell>
        </row>
        <row r="33">
          <cell r="E33">
            <v>1161615.3494000002</v>
          </cell>
          <cell r="F33">
            <v>456330.84619</v>
          </cell>
          <cell r="G33">
            <v>51338.407920000005</v>
          </cell>
          <cell r="H33">
            <v>311284.46015</v>
          </cell>
          <cell r="I33">
            <v>280336.92475999997</v>
          </cell>
          <cell r="J33">
            <v>106899.28063</v>
          </cell>
          <cell r="K33">
            <v>50258.38545</v>
          </cell>
          <cell r="L33">
            <v>14554.696039999999</v>
          </cell>
          <cell r="M33">
            <v>836400.46716</v>
          </cell>
          <cell r="N33">
            <v>450256.35044</v>
          </cell>
          <cell r="O33">
            <v>308625.92909</v>
          </cell>
          <cell r="P33">
            <v>603181.40642</v>
          </cell>
          <cell r="S33">
            <v>262764.57908</v>
          </cell>
        </row>
        <row r="35">
          <cell r="E35">
            <v>91.365733094976</v>
          </cell>
          <cell r="F35">
            <v>91.55081676001134</v>
          </cell>
          <cell r="G35">
            <v>80.29724004122053</v>
          </cell>
          <cell r="H35">
            <v>90.96666524535725</v>
          </cell>
          <cell r="I35">
            <v>85.3235783604232</v>
          </cell>
          <cell r="J35">
            <v>83.93615279367083</v>
          </cell>
          <cell r="K35">
            <v>79.91084670892313</v>
          </cell>
          <cell r="L35">
            <v>86.12506533120448</v>
          </cell>
          <cell r="M35">
            <v>90.93868223731634</v>
          </cell>
          <cell r="N35">
            <v>84.43415142500787</v>
          </cell>
          <cell r="O35">
            <v>88.80794837286705</v>
          </cell>
          <cell r="P35">
            <v>89.57939701028828</v>
          </cell>
          <cell r="S35">
            <v>82.4759737363086</v>
          </cell>
        </row>
        <row r="36">
          <cell r="E36">
            <v>2.1518743610913167</v>
          </cell>
          <cell r="F36">
            <v>2.3433612332004623</v>
          </cell>
          <cell r="G36">
            <v>4.616932378435629</v>
          </cell>
          <cell r="H36">
            <v>2.9930910029818762</v>
          </cell>
          <cell r="I36">
            <v>4.134503569398088</v>
          </cell>
          <cell r="J36">
            <v>4.061434548800535</v>
          </cell>
          <cell r="K36">
            <v>5.6278812000467555</v>
          </cell>
          <cell r="L36">
            <v>5.25043460977711</v>
          </cell>
          <cell r="M36">
            <v>1.6630425516937635</v>
          </cell>
          <cell r="N36">
            <v>4.40168204569798</v>
          </cell>
          <cell r="O36">
            <v>3.5845607999799705</v>
          </cell>
          <cell r="P36">
            <v>2.9317822143849717</v>
          </cell>
          <cell r="S36">
            <v>2.4604419749504283</v>
          </cell>
        </row>
        <row r="37">
          <cell r="E37">
            <v>0.984456438169756</v>
          </cell>
          <cell r="F37">
            <v>0.8480228818614823</v>
          </cell>
          <cell r="G37">
            <v>1.5245970044685129</v>
          </cell>
          <cell r="H37">
            <v>0.767600556941461</v>
          </cell>
          <cell r="I37">
            <v>1.231610193235175</v>
          </cell>
          <cell r="J37">
            <v>2.2775864274947013</v>
          </cell>
          <cell r="K37">
            <v>1.8187911144116597</v>
          </cell>
          <cell r="L37">
            <v>2.2641504972575275</v>
          </cell>
          <cell r="M37">
            <v>1.4080410617223482</v>
          </cell>
          <cell r="N37">
            <v>2.876418288579075</v>
          </cell>
          <cell r="O37">
            <v>1.0791867535604551</v>
          </cell>
          <cell r="P37">
            <v>1.058776394089208</v>
          </cell>
          <cell r="S37">
            <v>1.6784327271511337</v>
          </cell>
        </row>
        <row r="38">
          <cell r="E38">
            <v>1.2049784816107059</v>
          </cell>
          <cell r="F38">
            <v>0.7225716683960665</v>
          </cell>
          <cell r="G38">
            <v>2.486273648494307</v>
          </cell>
          <cell r="H38">
            <v>1.1182206034138356</v>
          </cell>
          <cell r="I38">
            <v>1.6611030952842487</v>
          </cell>
          <cell r="J38">
            <v>2.9257461568076906</v>
          </cell>
          <cell r="K38">
            <v>3.071205615277854</v>
          </cell>
          <cell r="L38">
            <v>1.6761110871177525</v>
          </cell>
          <cell r="M38">
            <v>1.6090249506813445</v>
          </cell>
          <cell r="N38">
            <v>3.815588711131356</v>
          </cell>
          <cell r="O38">
            <v>1.088200297757238</v>
          </cell>
          <cell r="P38">
            <v>1.5742154086027538</v>
          </cell>
          <cell r="S38">
            <v>3.092862706117096</v>
          </cell>
        </row>
        <row r="39">
          <cell r="E39">
            <v>4.2929576241522165</v>
          </cell>
          <cell r="F39">
            <v>4.535227456530649</v>
          </cell>
          <cell r="G39">
            <v>11.07495692738103</v>
          </cell>
          <cell r="H39">
            <v>4.154422591305572</v>
          </cell>
          <cell r="I39">
            <v>7.649204781659293</v>
          </cell>
          <cell r="J39">
            <v>6.799080073226247</v>
          </cell>
          <cell r="K39">
            <v>9.571275361340605</v>
          </cell>
          <cell r="L39">
            <v>4.68423847464313</v>
          </cell>
          <cell r="M39">
            <v>4.3812091985862045</v>
          </cell>
          <cell r="N39">
            <v>4.4721595295837275</v>
          </cell>
          <cell r="O39">
            <v>5.440103775835282</v>
          </cell>
          <cell r="P39">
            <v>4.855828972634786</v>
          </cell>
          <cell r="S39">
            <v>10.292288855472744</v>
          </cell>
        </row>
        <row r="40">
          <cell r="E40">
            <v>722771.30446</v>
          </cell>
          <cell r="F40">
            <v>186672.86153</v>
          </cell>
          <cell r="G40">
            <v>46853.59396</v>
          </cell>
          <cell r="H40">
            <v>323349.95429</v>
          </cell>
          <cell r="I40">
            <v>146021.63086</v>
          </cell>
          <cell r="J40">
            <v>62814.71705</v>
          </cell>
          <cell r="K40">
            <v>73683.37075</v>
          </cell>
          <cell r="L40">
            <v>24376.88487</v>
          </cell>
          <cell r="M40">
            <v>415458.30580000003</v>
          </cell>
          <cell r="N40">
            <v>273445.84309</v>
          </cell>
          <cell r="O40">
            <v>181520.16169</v>
          </cell>
          <cell r="P40">
            <v>239666.69678</v>
          </cell>
          <cell r="S40">
            <v>61750.39507</v>
          </cell>
        </row>
        <row r="42">
          <cell r="E42">
            <v>91.38833305883813</v>
          </cell>
          <cell r="F42">
            <v>90.00680263600506</v>
          </cell>
          <cell r="G42">
            <v>79.20447461800777</v>
          </cell>
          <cell r="H42">
            <v>89.96193403169666</v>
          </cell>
          <cell r="I42">
            <v>88.1325116647468</v>
          </cell>
          <cell r="J42">
            <v>78.52110161838594</v>
          </cell>
          <cell r="K42">
            <v>77.85393330015165</v>
          </cell>
          <cell r="L42">
            <v>90.57342839420302</v>
          </cell>
          <cell r="M42">
            <v>85.71268681704865</v>
          </cell>
          <cell r="N42">
            <v>85.06810226735206</v>
          </cell>
          <cell r="O42">
            <v>90.20101944688072</v>
          </cell>
          <cell r="P42">
            <v>88.11221480397559</v>
          </cell>
          <cell r="S42">
            <v>86.39586459382687</v>
          </cell>
        </row>
        <row r="43">
          <cell r="E43">
            <v>3.2557488433797586</v>
          </cell>
          <cell r="F43">
            <v>6.756467807144478</v>
          </cell>
          <cell r="G43">
            <v>6.930493132385747</v>
          </cell>
          <cell r="H43">
            <v>3.85870439926398</v>
          </cell>
          <cell r="I43">
            <v>5.518755108153117</v>
          </cell>
          <cell r="J43">
            <v>8.244904100872466</v>
          </cell>
          <cell r="K43">
            <v>7.4169803207449245</v>
          </cell>
          <cell r="L43">
            <v>3.5955384477617978</v>
          </cell>
          <cell r="M43">
            <v>2.318189211169093</v>
          </cell>
          <cell r="N43">
            <v>6.185275793926472</v>
          </cell>
          <cell r="O43">
            <v>3.68821574810688</v>
          </cell>
          <cell r="P43">
            <v>3.1183672922871617</v>
          </cell>
          <cell r="S43">
            <v>4.832255212670121</v>
          </cell>
        </row>
        <row r="44">
          <cell r="E44">
            <v>0.8775807513512127</v>
          </cell>
          <cell r="F44">
            <v>0.6778047526089703</v>
          </cell>
          <cell r="G44">
            <v>4.420397092258691</v>
          </cell>
          <cell r="H44">
            <v>1.9225982377089053</v>
          </cell>
          <cell r="I44">
            <v>1.5545346159281808</v>
          </cell>
          <cell r="J44">
            <v>4.577538940348558</v>
          </cell>
          <cell r="K44">
            <v>3.086853801054457</v>
          </cell>
          <cell r="L44">
            <v>2.305942199110084</v>
          </cell>
          <cell r="M44">
            <v>2.263861864905725</v>
          </cell>
          <cell r="N44">
            <v>3.060031425280315</v>
          </cell>
          <cell r="O44">
            <v>1.0129370818148808</v>
          </cell>
          <cell r="P44">
            <v>2.6237217695451673</v>
          </cell>
          <cell r="S44">
            <v>3.527715277953457</v>
          </cell>
        </row>
        <row r="45">
          <cell r="E45">
            <v>1.1447084814769093</v>
          </cell>
          <cell r="F45">
            <v>1.0196019574731623</v>
          </cell>
          <cell r="G45">
            <v>4.582693992533702</v>
          </cell>
          <cell r="H45">
            <v>2.163149685468922</v>
          </cell>
          <cell r="I45">
            <v>1.6760571412463756</v>
          </cell>
          <cell r="J45">
            <v>6.125038065022237</v>
          </cell>
          <cell r="K45">
            <v>7.403289701237091</v>
          </cell>
          <cell r="L45">
            <v>2.053503979259549</v>
          </cell>
          <cell r="M45">
            <v>4.515065957586185</v>
          </cell>
          <cell r="N45">
            <v>3.729249813210489</v>
          </cell>
          <cell r="O45">
            <v>3.021923626005236</v>
          </cell>
          <cell r="P45">
            <v>3.9953158438970195</v>
          </cell>
          <cell r="S45">
            <v>4.892698849808263</v>
          </cell>
        </row>
        <row r="46">
          <cell r="E46">
            <v>3.3336288649539823</v>
          </cell>
          <cell r="F46">
            <v>1.5393228467683258</v>
          </cell>
          <cell r="G46">
            <v>4.861941164814083</v>
          </cell>
          <cell r="H46">
            <v>2.09361364586155</v>
          </cell>
          <cell r="I46">
            <v>3.1181414699255376</v>
          </cell>
          <cell r="J46">
            <v>2.531417275370793</v>
          </cell>
          <cell r="K46">
            <v>4.238942876811869</v>
          </cell>
          <cell r="L46">
            <v>1.4715869796655618</v>
          </cell>
          <cell r="M46">
            <v>5.190196149290349</v>
          </cell>
          <cell r="N46">
            <v>1.9573407002306462</v>
          </cell>
          <cell r="O46">
            <v>2.0759040971923026</v>
          </cell>
          <cell r="P46">
            <v>2.1503802902950646</v>
          </cell>
          <cell r="S46">
            <v>0.35146606574128886</v>
          </cell>
        </row>
        <row r="47">
          <cell r="E47">
            <v>587465.16854</v>
          </cell>
          <cell r="F47">
            <v>220382.48098</v>
          </cell>
          <cell r="G47">
            <v>27634.55736</v>
          </cell>
          <cell r="H47">
            <v>305184.7232</v>
          </cell>
          <cell r="I47">
            <v>168116.84045</v>
          </cell>
          <cell r="J47">
            <v>86766.27008</v>
          </cell>
          <cell r="K47">
            <v>63527.51236</v>
          </cell>
          <cell r="L47">
            <v>7100.63635</v>
          </cell>
          <cell r="M47">
            <v>86186.09820000001</v>
          </cell>
          <cell r="N47">
            <v>319477.36024</v>
          </cell>
          <cell r="O47">
            <v>100492.19820999999</v>
          </cell>
          <cell r="P47">
            <v>264404.31377</v>
          </cell>
          <cell r="S47">
            <v>109403.40973999999</v>
          </cell>
        </row>
        <row r="49">
          <cell r="E49">
            <v>94.68881353735715</v>
          </cell>
          <cell r="F49">
            <v>96.87784441428153</v>
          </cell>
          <cell r="G49" t="str">
            <v/>
          </cell>
          <cell r="H49">
            <v>95.38874155676507</v>
          </cell>
          <cell r="I49">
            <v>97.29301455444137</v>
          </cell>
          <cell r="J49">
            <v>93.55994766682544</v>
          </cell>
          <cell r="K49" t="str">
            <v/>
          </cell>
          <cell r="L49" t="str">
            <v/>
          </cell>
          <cell r="M49">
            <v>81.0485554647397</v>
          </cell>
          <cell r="N49">
            <v>88.70612290273085</v>
          </cell>
          <cell r="O49">
            <v>89.2804965358562</v>
          </cell>
          <cell r="P49">
            <v>93.62418322272032</v>
          </cell>
          <cell r="S49">
            <v>92.26797205228739</v>
          </cell>
        </row>
        <row r="50">
          <cell r="E50">
            <v>1.454868512752568</v>
          </cell>
          <cell r="F50">
            <v>1.510826725358955</v>
          </cell>
          <cell r="G50" t="str">
            <v/>
          </cell>
          <cell r="H50">
            <v>2.7280608763856264</v>
          </cell>
          <cell r="I50">
            <v>0.6443955746692314</v>
          </cell>
          <cell r="J50">
            <v>1.6756432993783945</v>
          </cell>
          <cell r="K50" t="str">
            <v/>
          </cell>
          <cell r="L50" t="str">
            <v/>
          </cell>
          <cell r="M50">
            <v>0.7192868817289032</v>
          </cell>
          <cell r="N50">
            <v>4.271740552515717</v>
          </cell>
          <cell r="O50">
            <v>6.334705855867689</v>
          </cell>
          <cell r="P50">
            <v>1.8468531639078838</v>
          </cell>
          <cell r="S50">
            <v>1.20288885278241</v>
          </cell>
        </row>
        <row r="51">
          <cell r="E51">
            <v>1.1748431153784655</v>
          </cell>
          <cell r="F51">
            <v>0.33741684151350354</v>
          </cell>
          <cell r="G51" t="str">
            <v/>
          </cell>
          <cell r="H51">
            <v>0.7822598545292923</v>
          </cell>
          <cell r="I51">
            <v>0.4382006007035027</v>
          </cell>
          <cell r="J51">
            <v>0.795649959090694</v>
          </cell>
          <cell r="K51" t="str">
            <v/>
          </cell>
          <cell r="L51" t="str">
            <v/>
          </cell>
          <cell r="M51">
            <v>5.992927895295645</v>
          </cell>
          <cell r="N51">
            <v>2.2017756670726385</v>
          </cell>
          <cell r="O51">
            <v>3.2512091437566526</v>
          </cell>
          <cell r="P51">
            <v>1.344907478187953</v>
          </cell>
          <cell r="S51">
            <v>2.2505515703146015</v>
          </cell>
        </row>
        <row r="52">
          <cell r="E52">
            <v>0.9287627747042133</v>
          </cell>
          <cell r="F52">
            <v>0.4652480004781477</v>
          </cell>
          <cell r="G52" t="str">
            <v/>
          </cell>
          <cell r="H52">
            <v>0.37039761103988655</v>
          </cell>
          <cell r="I52">
            <v>1.1879316866196517</v>
          </cell>
          <cell r="J52">
            <v>2.2642602175157402</v>
          </cell>
          <cell r="K52" t="str">
            <v/>
          </cell>
          <cell r="L52" t="str">
            <v/>
          </cell>
          <cell r="M52">
            <v>5.874686348347396</v>
          </cell>
          <cell r="N52">
            <v>2.280193584453641</v>
          </cell>
          <cell r="O52">
            <v>1.133588464519465</v>
          </cell>
          <cell r="P52">
            <v>1.3319434674100674</v>
          </cell>
          <cell r="S52">
            <v>2.0590579473688786</v>
          </cell>
        </row>
        <row r="53">
          <cell r="E53">
            <v>1.7527120598076227</v>
          </cell>
          <cell r="F53">
            <v>0.8086640183678612</v>
          </cell>
          <cell r="G53" t="str">
            <v/>
          </cell>
          <cell r="H53">
            <v>0.7305401012801302</v>
          </cell>
          <cell r="I53">
            <v>0.436457583566239</v>
          </cell>
          <cell r="J53">
            <v>1.7044988571897204</v>
          </cell>
          <cell r="K53" t="str">
            <v/>
          </cell>
          <cell r="L53" t="str">
            <v/>
          </cell>
          <cell r="M53">
            <v>6.3645434098883475</v>
          </cell>
          <cell r="N53">
            <v>2.5401672932271415</v>
          </cell>
          <cell r="O53">
            <v>0</v>
          </cell>
          <cell r="P53">
            <v>1.8521126677737854</v>
          </cell>
          <cell r="S53">
            <v>2.219529577246719</v>
          </cell>
        </row>
        <row r="54">
          <cell r="E54">
            <v>175477.47976</v>
          </cell>
          <cell r="F54">
            <v>78951.3377</v>
          </cell>
          <cell r="G54">
            <v>0</v>
          </cell>
          <cell r="H54">
            <v>131777.77487</v>
          </cell>
          <cell r="I54">
            <v>20944.1429</v>
          </cell>
          <cell r="J54">
            <v>15918.285240000001</v>
          </cell>
          <cell r="K54">
            <v>0</v>
          </cell>
          <cell r="L54">
            <v>0</v>
          </cell>
          <cell r="M54">
            <v>7365.51595</v>
          </cell>
          <cell r="N54">
            <v>32773.23711</v>
          </cell>
          <cell r="O54">
            <v>6223.88567</v>
          </cell>
          <cell r="P54">
            <v>105575.73759</v>
          </cell>
          <cell r="S54">
            <v>68296.51452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41455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 t="s">
        <v>38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 t="s">
        <v>38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 t="s">
        <v>38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 t="s">
        <v>38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 t="s">
        <v>38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 t="s">
        <v>38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0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70.56991679002556</v>
      </c>
      <c r="E21" s="28">
        <v>93.58695350601056</v>
      </c>
      <c r="F21" s="28" t="s">
        <v>38</v>
      </c>
      <c r="G21" s="28">
        <v>100</v>
      </c>
      <c r="H21" s="28">
        <v>71.66771608219264</v>
      </c>
      <c r="I21" s="28" t="s">
        <v>38</v>
      </c>
      <c r="J21" s="28">
        <v>85.54859940617612</v>
      </c>
      <c r="K21" s="28">
        <v>100</v>
      </c>
      <c r="L21" s="28">
        <v>99.12439686677351</v>
      </c>
      <c r="M21" s="28">
        <v>52.041917281497</v>
      </c>
      <c r="N21" s="28"/>
      <c r="O21" s="28"/>
      <c r="P21" s="28"/>
      <c r="Q21" s="28"/>
      <c r="R21" s="28"/>
      <c r="S21" s="28"/>
      <c r="T21" s="29">
        <v>76.92332948845063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2.5331155745910876</v>
      </c>
      <c r="E22" s="28">
        <v>0</v>
      </c>
      <c r="F22" s="28" t="s">
        <v>38</v>
      </c>
      <c r="G22" s="28">
        <v>0</v>
      </c>
      <c r="H22" s="28">
        <v>24.32411214969926</v>
      </c>
      <c r="I22" s="28" t="s">
        <v>38</v>
      </c>
      <c r="J22" s="28">
        <v>4.879120633879253</v>
      </c>
      <c r="K22" s="28">
        <v>0</v>
      </c>
      <c r="L22" s="28">
        <v>0.8756031332264799</v>
      </c>
      <c r="M22" s="28">
        <v>14.11962234129343</v>
      </c>
      <c r="N22" s="28"/>
      <c r="O22" s="28"/>
      <c r="P22" s="28"/>
      <c r="Q22" s="28"/>
      <c r="R22" s="28"/>
      <c r="S22" s="28"/>
      <c r="T22" s="29">
        <v>17.37910420209999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26.89696763538334</v>
      </c>
      <c r="E23" s="28">
        <v>2.1667692224622574</v>
      </c>
      <c r="F23" s="28" t="s">
        <v>38</v>
      </c>
      <c r="G23" s="28">
        <v>0</v>
      </c>
      <c r="H23" s="28">
        <v>0.5256421930064122</v>
      </c>
      <c r="I23" s="28" t="s">
        <v>38</v>
      </c>
      <c r="J23" s="28">
        <v>4.58626074770188</v>
      </c>
      <c r="K23" s="28">
        <v>0</v>
      </c>
      <c r="L23" s="28">
        <v>0</v>
      </c>
      <c r="M23" s="28">
        <v>8.016826440990114</v>
      </c>
      <c r="N23" s="28"/>
      <c r="O23" s="28"/>
      <c r="P23" s="28"/>
      <c r="Q23" s="28"/>
      <c r="R23" s="28"/>
      <c r="S23" s="28"/>
      <c r="T23" s="29">
        <v>2.0864386679112954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>
        <v>4.246277271527193</v>
      </c>
      <c r="F24" s="28" t="s">
        <v>38</v>
      </c>
      <c r="G24" s="28">
        <v>0</v>
      </c>
      <c r="H24" s="28">
        <v>3.482529575101698</v>
      </c>
      <c r="I24" s="28" t="s">
        <v>38</v>
      </c>
      <c r="J24" s="28">
        <v>1.9296566271291602</v>
      </c>
      <c r="K24" s="28">
        <v>0</v>
      </c>
      <c r="L24" s="28">
        <v>0</v>
      </c>
      <c r="M24" s="28">
        <v>25.821633936219474</v>
      </c>
      <c r="N24" s="28"/>
      <c r="O24" s="28"/>
      <c r="P24" s="28"/>
      <c r="Q24" s="28"/>
      <c r="R24" s="28"/>
      <c r="S24" s="28"/>
      <c r="T24" s="29">
        <v>3.2387486434440187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>
        <v>0</v>
      </c>
      <c r="F25" s="28" t="s">
        <v>38</v>
      </c>
      <c r="G25" s="28">
        <v>0</v>
      </c>
      <c r="H25" s="28">
        <v>0</v>
      </c>
      <c r="I25" s="28" t="s">
        <v>38</v>
      </c>
      <c r="J25" s="28">
        <v>3.0563625851135803</v>
      </c>
      <c r="K25" s="28">
        <v>0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0.37237899809407243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555.32405</v>
      </c>
      <c r="E26" s="31">
        <v>575.60537</v>
      </c>
      <c r="F26" s="31">
        <v>0</v>
      </c>
      <c r="G26" s="31">
        <v>826.9414</v>
      </c>
      <c r="H26" s="31">
        <v>10729.17866</v>
      </c>
      <c r="I26" s="31">
        <v>0</v>
      </c>
      <c r="J26" s="31">
        <v>1937.53746</v>
      </c>
      <c r="K26" s="31">
        <v>758.5889</v>
      </c>
      <c r="L26" s="31">
        <v>211.32976000000002</v>
      </c>
      <c r="M26" s="31">
        <v>308.15547999999995</v>
      </c>
      <c r="N26" s="31"/>
      <c r="O26" s="31"/>
      <c r="P26" s="31"/>
      <c r="Q26" s="31"/>
      <c r="R26" s="31"/>
      <c r="S26" s="31"/>
      <c r="T26" s="32">
        <v>15902.66108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86.62918999500012</v>
      </c>
      <c r="E28" s="28">
        <v>91.37457864196567</v>
      </c>
      <c r="F28" s="28">
        <v>88.44347281694186</v>
      </c>
      <c r="G28" s="28" t="s">
        <v>38</v>
      </c>
      <c r="H28" s="28">
        <v>75.61985329205268</v>
      </c>
      <c r="I28" s="28">
        <v>0</v>
      </c>
      <c r="J28" s="28">
        <v>86.89332650555673</v>
      </c>
      <c r="K28" s="28">
        <v>82.65233310592923</v>
      </c>
      <c r="L28" s="28">
        <v>71.27250337631675</v>
      </c>
      <c r="M28" s="28">
        <v>70.03864623588036</v>
      </c>
      <c r="N28" s="28"/>
      <c r="O28" s="28"/>
      <c r="P28" s="28"/>
      <c r="Q28" s="28"/>
      <c r="R28" s="28"/>
      <c r="S28" s="28"/>
      <c r="T28" s="29">
        <v>83.57384230126263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3.404244145204191</v>
      </c>
      <c r="E29" s="28">
        <v>3.2486280257480953</v>
      </c>
      <c r="F29" s="28">
        <v>2.293353742962915</v>
      </c>
      <c r="G29" s="28" t="s">
        <v>38</v>
      </c>
      <c r="H29" s="28">
        <v>6.679185185087058</v>
      </c>
      <c r="I29" s="28">
        <v>0</v>
      </c>
      <c r="J29" s="28">
        <v>2.9230617408770603</v>
      </c>
      <c r="K29" s="28">
        <v>5.809005955024306</v>
      </c>
      <c r="L29" s="28">
        <v>7.141964923094004</v>
      </c>
      <c r="M29" s="28">
        <v>10.037655218523629</v>
      </c>
      <c r="N29" s="28"/>
      <c r="O29" s="28"/>
      <c r="P29" s="28"/>
      <c r="Q29" s="28"/>
      <c r="R29" s="28"/>
      <c r="S29" s="28"/>
      <c r="T29" s="29">
        <v>4.293605146968791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3.241720904611758</v>
      </c>
      <c r="E30" s="28">
        <v>3.368146166466277</v>
      </c>
      <c r="F30" s="28">
        <v>2.0583892096969656</v>
      </c>
      <c r="G30" s="28" t="s">
        <v>38</v>
      </c>
      <c r="H30" s="28">
        <v>4.762199665480688</v>
      </c>
      <c r="I30" s="28">
        <v>0</v>
      </c>
      <c r="J30" s="28">
        <v>1.5353096955665062</v>
      </c>
      <c r="K30" s="28">
        <v>2.1369184085653203</v>
      </c>
      <c r="L30" s="28">
        <v>5.178773599062616</v>
      </c>
      <c r="M30" s="28">
        <v>3.843344409628411</v>
      </c>
      <c r="N30" s="28"/>
      <c r="O30" s="28"/>
      <c r="P30" s="28"/>
      <c r="Q30" s="28"/>
      <c r="R30" s="28"/>
      <c r="S30" s="28"/>
      <c r="T30" s="29">
        <v>2.7937329686616748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2.7475085823200414</v>
      </c>
      <c r="E31" s="28">
        <v>0.850096975118718</v>
      </c>
      <c r="F31" s="28">
        <v>1.3973448512534947</v>
      </c>
      <c r="G31" s="28" t="s">
        <v>38</v>
      </c>
      <c r="H31" s="28">
        <v>8.945338632648436</v>
      </c>
      <c r="I31" s="28">
        <v>0</v>
      </c>
      <c r="J31" s="28">
        <v>1.7342518099335518</v>
      </c>
      <c r="K31" s="28">
        <v>2.2755185941865563</v>
      </c>
      <c r="L31" s="28">
        <v>5.169406714986463</v>
      </c>
      <c r="M31" s="28">
        <v>6.305879349775174</v>
      </c>
      <c r="N31" s="28"/>
      <c r="O31" s="28"/>
      <c r="P31" s="28"/>
      <c r="Q31" s="28"/>
      <c r="R31" s="28"/>
      <c r="S31" s="28"/>
      <c r="T31" s="29">
        <v>3.843122760930098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3.977336372863886</v>
      </c>
      <c r="E32" s="28">
        <v>1.1585501907012197</v>
      </c>
      <c r="F32" s="28">
        <v>5.807439379144762</v>
      </c>
      <c r="G32" s="28" t="s">
        <v>38</v>
      </c>
      <c r="H32" s="28">
        <v>3.9934232247311128</v>
      </c>
      <c r="I32" s="28">
        <v>100</v>
      </c>
      <c r="J32" s="28">
        <v>6.9140502480661254</v>
      </c>
      <c r="K32" s="28">
        <v>7.12622393629459</v>
      </c>
      <c r="L32" s="28">
        <v>11.237351386540157</v>
      </c>
      <c r="M32" s="28">
        <v>9.774474786192417</v>
      </c>
      <c r="N32" s="28"/>
      <c r="O32" s="28"/>
      <c r="P32" s="28"/>
      <c r="Q32" s="28"/>
      <c r="R32" s="28"/>
      <c r="S32" s="28"/>
      <c r="T32" s="29">
        <v>5.4956968221767974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16525.90725</v>
      </c>
      <c r="E33" s="31">
        <v>29829.940280000003</v>
      </c>
      <c r="F33" s="31">
        <v>3360.21777</v>
      </c>
      <c r="G33" s="31">
        <v>0</v>
      </c>
      <c r="H33" s="31">
        <v>91915.43504000001</v>
      </c>
      <c r="I33" s="31">
        <v>33.29054</v>
      </c>
      <c r="J33" s="31">
        <v>161218.55396000002</v>
      </c>
      <c r="K33" s="31">
        <v>16639.292289999998</v>
      </c>
      <c r="L33" s="31">
        <v>2985.7314100000003</v>
      </c>
      <c r="M33" s="31">
        <v>3603.56958</v>
      </c>
      <c r="N33" s="31"/>
      <c r="O33" s="31"/>
      <c r="P33" s="31"/>
      <c r="Q33" s="31"/>
      <c r="R33" s="31"/>
      <c r="S33" s="31"/>
      <c r="T33" s="32">
        <v>326111.93812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93.55068175266659</v>
      </c>
      <c r="E35" s="28">
        <v>95.81766642450869</v>
      </c>
      <c r="F35" s="28">
        <v>91.33283710475479</v>
      </c>
      <c r="G35" s="28" t="s">
        <v>38</v>
      </c>
      <c r="H35" s="28">
        <v>86.62262429156071</v>
      </c>
      <c r="I35" s="28">
        <v>0</v>
      </c>
      <c r="J35" s="28">
        <v>91.22643626634603</v>
      </c>
      <c r="K35" s="28">
        <v>88.22583830878388</v>
      </c>
      <c r="L35" s="28">
        <v>74.78280625713917</v>
      </c>
      <c r="M35" s="28">
        <v>83.7775851382515</v>
      </c>
      <c r="N35" s="28"/>
      <c r="O35" s="28"/>
      <c r="P35" s="28"/>
      <c r="Q35" s="28"/>
      <c r="R35" s="28"/>
      <c r="S35" s="28"/>
      <c r="T35" s="29">
        <v>90.5969668367332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1.3564531474089914</v>
      </c>
      <c r="E36" s="28">
        <v>1.5302318246885502</v>
      </c>
      <c r="F36" s="28">
        <v>2.031383332501823</v>
      </c>
      <c r="G36" s="28" t="s">
        <v>38</v>
      </c>
      <c r="H36" s="28">
        <v>4.462066375566208</v>
      </c>
      <c r="I36" s="28">
        <v>0</v>
      </c>
      <c r="J36" s="28">
        <v>2.1159717471637483</v>
      </c>
      <c r="K36" s="28">
        <v>4.505302757205782</v>
      </c>
      <c r="L36" s="28">
        <v>3.946600611400069</v>
      </c>
      <c r="M36" s="28">
        <v>5.555563474065762</v>
      </c>
      <c r="N36" s="28"/>
      <c r="O36" s="28"/>
      <c r="P36" s="28"/>
      <c r="Q36" s="28"/>
      <c r="R36" s="28"/>
      <c r="S36" s="28"/>
      <c r="T36" s="29">
        <v>2.672029939838388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1.129358561999055</v>
      </c>
      <c r="E37" s="28">
        <v>0.12455750384416649</v>
      </c>
      <c r="F37" s="28">
        <v>1.3713447698194694</v>
      </c>
      <c r="G37" s="28" t="s">
        <v>38</v>
      </c>
      <c r="H37" s="28">
        <v>2.2428114368444776</v>
      </c>
      <c r="I37" s="28">
        <v>0</v>
      </c>
      <c r="J37" s="28">
        <v>0.9120923246022209</v>
      </c>
      <c r="K37" s="28">
        <v>1.3021240521867414</v>
      </c>
      <c r="L37" s="28">
        <v>2.961610283026421</v>
      </c>
      <c r="M37" s="28">
        <v>1.0314897032927386</v>
      </c>
      <c r="N37" s="28"/>
      <c r="O37" s="28"/>
      <c r="P37" s="28"/>
      <c r="Q37" s="28"/>
      <c r="R37" s="28"/>
      <c r="S37" s="28"/>
      <c r="T37" s="29">
        <v>1.1447106883149676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1.0701406308564787</v>
      </c>
      <c r="E38" s="28">
        <v>0.3272326000041058</v>
      </c>
      <c r="F38" s="28">
        <v>1.186223543843353</v>
      </c>
      <c r="G38" s="28" t="s">
        <v>38</v>
      </c>
      <c r="H38" s="28">
        <v>4.745547293713847</v>
      </c>
      <c r="I38" s="28">
        <v>0</v>
      </c>
      <c r="J38" s="28">
        <v>1.3045775533423092</v>
      </c>
      <c r="K38" s="28">
        <v>1.3973178132750363</v>
      </c>
      <c r="L38" s="28">
        <v>4.839679822329153</v>
      </c>
      <c r="M38" s="28">
        <v>3.8546978293707284</v>
      </c>
      <c r="N38" s="28"/>
      <c r="O38" s="28"/>
      <c r="P38" s="28"/>
      <c r="Q38" s="28"/>
      <c r="R38" s="28"/>
      <c r="S38" s="28"/>
      <c r="T38" s="29">
        <v>1.7275887228317097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2.8933659070688815</v>
      </c>
      <c r="E39" s="28">
        <v>2.200311646954494</v>
      </c>
      <c r="F39" s="28">
        <v>4.078211249080594</v>
      </c>
      <c r="G39" s="28" t="s">
        <v>38</v>
      </c>
      <c r="H39" s="28">
        <v>1.9269506023147556</v>
      </c>
      <c r="I39" s="28">
        <v>100</v>
      </c>
      <c r="J39" s="28">
        <v>4.440922108545677</v>
      </c>
      <c r="K39" s="28">
        <v>4.569417068548551</v>
      </c>
      <c r="L39" s="28">
        <v>13.469303026105184</v>
      </c>
      <c r="M39" s="28">
        <v>5.7806638550192755</v>
      </c>
      <c r="N39" s="28"/>
      <c r="O39" s="28"/>
      <c r="P39" s="28"/>
      <c r="Q39" s="28"/>
      <c r="R39" s="28"/>
      <c r="S39" s="28"/>
      <c r="T39" s="29">
        <v>3.8587038122817496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46707.22105</v>
      </c>
      <c r="E40" s="31">
        <v>31991.16775</v>
      </c>
      <c r="F40" s="31">
        <v>19248.495039999998</v>
      </c>
      <c r="G40" s="31">
        <v>0</v>
      </c>
      <c r="H40" s="31">
        <v>52636.51641</v>
      </c>
      <c r="I40" s="31">
        <v>165.27728</v>
      </c>
      <c r="J40" s="31">
        <v>178754.28134000002</v>
      </c>
      <c r="K40" s="31">
        <v>52790.41339</v>
      </c>
      <c r="L40" s="31">
        <v>2893.9807</v>
      </c>
      <c r="M40" s="31">
        <v>5360.155299999999</v>
      </c>
      <c r="N40" s="31"/>
      <c r="O40" s="31"/>
      <c r="P40" s="31"/>
      <c r="Q40" s="31"/>
      <c r="R40" s="31"/>
      <c r="S40" s="31"/>
      <c r="T40" s="32">
        <v>390547.50826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95.94518616969104</v>
      </c>
      <c r="E42" s="28">
        <v>63.64511777769264</v>
      </c>
      <c r="F42" s="28">
        <v>100</v>
      </c>
      <c r="G42" s="28" t="s">
        <v>38</v>
      </c>
      <c r="H42" s="28">
        <v>86.57297546842373</v>
      </c>
      <c r="I42" s="28">
        <v>71.24629081254253</v>
      </c>
      <c r="J42" s="28">
        <v>92.5138537061336</v>
      </c>
      <c r="K42" s="28">
        <v>88.34184206703</v>
      </c>
      <c r="L42" s="28">
        <v>96.36127498690219</v>
      </c>
      <c r="M42" s="28">
        <v>65.30286605290874</v>
      </c>
      <c r="N42" s="28"/>
      <c r="O42" s="28"/>
      <c r="P42" s="28"/>
      <c r="Q42" s="28"/>
      <c r="R42" s="28"/>
      <c r="S42" s="28"/>
      <c r="T42" s="29">
        <v>81.9318539621671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1.3395830165608686</v>
      </c>
      <c r="E43" s="28">
        <v>2.3526006742178103</v>
      </c>
      <c r="F43" s="28">
        <v>0</v>
      </c>
      <c r="G43" s="28" t="s">
        <v>38</v>
      </c>
      <c r="H43" s="28">
        <v>4.056017269963751</v>
      </c>
      <c r="I43" s="28">
        <v>10.66820135007217</v>
      </c>
      <c r="J43" s="28">
        <v>2.4344195044220327</v>
      </c>
      <c r="K43" s="28">
        <v>4.284271389915489</v>
      </c>
      <c r="L43" s="28">
        <v>0.493368748802898</v>
      </c>
      <c r="M43" s="28">
        <v>11.489381129331125</v>
      </c>
      <c r="N43" s="28"/>
      <c r="O43" s="28"/>
      <c r="P43" s="28"/>
      <c r="Q43" s="28"/>
      <c r="R43" s="28"/>
      <c r="S43" s="28"/>
      <c r="T43" s="29">
        <v>5.64320875608998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1.0346409098549227</v>
      </c>
      <c r="E44" s="28">
        <v>8.058763078746486</v>
      </c>
      <c r="F44" s="28">
        <v>0</v>
      </c>
      <c r="G44" s="28" t="s">
        <v>38</v>
      </c>
      <c r="H44" s="28">
        <v>2.762801093900486</v>
      </c>
      <c r="I44" s="28">
        <v>7.102192284208095</v>
      </c>
      <c r="J44" s="28">
        <v>1.1024440624300562</v>
      </c>
      <c r="K44" s="28">
        <v>1.0446133981439067</v>
      </c>
      <c r="L44" s="28">
        <v>0.7505993696750367</v>
      </c>
      <c r="M44" s="28">
        <v>6.913469587927983</v>
      </c>
      <c r="N44" s="28"/>
      <c r="O44" s="28"/>
      <c r="P44" s="28"/>
      <c r="Q44" s="28"/>
      <c r="R44" s="28"/>
      <c r="S44" s="28"/>
      <c r="T44" s="29">
        <v>3.5702681205998896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0.9108955409792079</v>
      </c>
      <c r="E45" s="28">
        <v>15.147093545418263</v>
      </c>
      <c r="F45" s="28">
        <v>0</v>
      </c>
      <c r="G45" s="28" t="s">
        <v>38</v>
      </c>
      <c r="H45" s="28">
        <v>5.192259104033652</v>
      </c>
      <c r="I45" s="28">
        <v>8.057363093851832</v>
      </c>
      <c r="J45" s="28">
        <v>1.0191316879848875</v>
      </c>
      <c r="K45" s="28">
        <v>2.3468411095360375</v>
      </c>
      <c r="L45" s="28">
        <v>1.6147056292827877</v>
      </c>
      <c r="M45" s="28">
        <v>15.75420906076321</v>
      </c>
      <c r="N45" s="28"/>
      <c r="O45" s="28"/>
      <c r="P45" s="28"/>
      <c r="Q45" s="28"/>
      <c r="R45" s="28"/>
      <c r="S45" s="28"/>
      <c r="T45" s="29">
        <v>6.335387951377854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0.7696943629139648</v>
      </c>
      <c r="E46" s="28">
        <v>10.796424923924823</v>
      </c>
      <c r="F46" s="28">
        <v>0</v>
      </c>
      <c r="G46" s="28" t="s">
        <v>38</v>
      </c>
      <c r="H46" s="28">
        <v>1.415947063678355</v>
      </c>
      <c r="I46" s="28">
        <v>2.9259524593253783</v>
      </c>
      <c r="J46" s="28">
        <v>2.930151039029408</v>
      </c>
      <c r="K46" s="28">
        <v>3.9824320353745812</v>
      </c>
      <c r="L46" s="28">
        <v>0.7800512653370917</v>
      </c>
      <c r="M46" s="28">
        <v>0.5400741690689393</v>
      </c>
      <c r="N46" s="28"/>
      <c r="O46" s="28"/>
      <c r="P46" s="28"/>
      <c r="Q46" s="28"/>
      <c r="R46" s="28"/>
      <c r="S46" s="28"/>
      <c r="T46" s="29">
        <v>2.519281209765177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6781.3527699999995</v>
      </c>
      <c r="E47" s="31">
        <v>9971.291029999998</v>
      </c>
      <c r="F47" s="31">
        <v>2.61478</v>
      </c>
      <c r="G47" s="31">
        <v>0</v>
      </c>
      <c r="H47" s="31">
        <v>19489.38891</v>
      </c>
      <c r="I47" s="31">
        <v>23988.52202</v>
      </c>
      <c r="J47" s="31">
        <v>107054.0248</v>
      </c>
      <c r="K47" s="31">
        <v>7512.21458</v>
      </c>
      <c r="L47" s="31">
        <v>1000.0714499999999</v>
      </c>
      <c r="M47" s="31">
        <v>56665.22258</v>
      </c>
      <c r="N47" s="31"/>
      <c r="O47" s="31"/>
      <c r="P47" s="31"/>
      <c r="Q47" s="31"/>
      <c r="R47" s="31"/>
      <c r="S47" s="31"/>
      <c r="T47" s="32">
        <v>232464.70291999998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86.94220789978333</v>
      </c>
      <c r="E49" s="28" t="s">
        <v>38</v>
      </c>
      <c r="F49" s="28" t="s">
        <v>38</v>
      </c>
      <c r="G49" s="28">
        <v>95.94568425751305</v>
      </c>
      <c r="H49" s="28">
        <v>90.39315207202065</v>
      </c>
      <c r="I49" s="28" t="s">
        <v>38</v>
      </c>
      <c r="J49" s="28">
        <v>70.3870801202998</v>
      </c>
      <c r="K49" s="28" t="s">
        <v>38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94.35961647672653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1.847512432570697</v>
      </c>
      <c r="H50" s="28">
        <v>9.606847927979347</v>
      </c>
      <c r="I50" s="28" t="s">
        <v>38</v>
      </c>
      <c r="J50" s="28">
        <v>11.014754012506538</v>
      </c>
      <c r="K50" s="28" t="s">
        <v>38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2.582914452064645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10.58742038663115</v>
      </c>
      <c r="E51" s="28" t="s">
        <v>38</v>
      </c>
      <c r="F51" s="28" t="s">
        <v>38</v>
      </c>
      <c r="G51" s="28">
        <v>0.898101057387779</v>
      </c>
      <c r="H51" s="28">
        <v>0</v>
      </c>
      <c r="I51" s="28" t="s">
        <v>38</v>
      </c>
      <c r="J51" s="28">
        <v>6.044393742852352</v>
      </c>
      <c r="K51" s="28" t="s">
        <v>38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1.1688421458881744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2.4703717135855188</v>
      </c>
      <c r="E52" s="28" t="s">
        <v>38</v>
      </c>
      <c r="F52" s="28" t="s">
        <v>38</v>
      </c>
      <c r="G52" s="28">
        <v>0.7806057006611068</v>
      </c>
      <c r="H52" s="28">
        <v>0</v>
      </c>
      <c r="I52" s="28" t="s">
        <v>38</v>
      </c>
      <c r="J52" s="28">
        <v>0.8701146753462461</v>
      </c>
      <c r="K52" s="28" t="s">
        <v>38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0.7645615665248082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0.5280965518673549</v>
      </c>
      <c r="H53" s="28">
        <v>0</v>
      </c>
      <c r="I53" s="28" t="s">
        <v>38</v>
      </c>
      <c r="J53" s="28">
        <v>11.683657448995069</v>
      </c>
      <c r="K53" s="28" t="s">
        <v>38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1.1240653587958418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157.96813</v>
      </c>
      <c r="E54" s="39">
        <v>0</v>
      </c>
      <c r="F54" s="39">
        <v>0</v>
      </c>
      <c r="G54" s="39">
        <v>91805.68748000001</v>
      </c>
      <c r="H54" s="39">
        <v>3041.30535</v>
      </c>
      <c r="I54" s="39">
        <v>0</v>
      </c>
      <c r="J54" s="39">
        <v>5521.94801</v>
      </c>
      <c r="K54" s="39">
        <v>0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100526.90897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3" dxfId="0" operator="notEqual" stopIfTrue="1">
      <formula>0</formula>
    </cfRule>
  </conditionalFormatting>
  <conditionalFormatting sqref="Y5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2013-08-05T18:00:18Z</dcterms:created>
  <dcterms:modified xsi:type="dcterms:W3CDTF">2013-08-05T19:57:27Z</dcterms:modified>
  <cp:category/>
  <cp:version/>
  <cp:contentType/>
  <cp:contentStatus/>
</cp:coreProperties>
</file>