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<sst xmlns="http://schemas.openxmlformats.org/spreadsheetml/2006/main" count="39" uniqueCount="39">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</sst>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41364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85582.3334</v>
      </c>
      <c r="C11" s="14">
        <v>29618.58704</v>
      </c>
      <c r="D11" s="14">
        <v>27554.42689</v>
      </c>
      <c r="E11" s="14">
        <v>79016.47775</v>
      </c>
      <c r="F11" s="14">
        <v>60279.53469</v>
      </c>
      <c r="G11" s="14">
        <v>12535.74057</v>
      </c>
      <c r="H11" s="14">
        <v>39207.35875</v>
      </c>
      <c r="I11" s="14">
        <v>8815.76446</v>
      </c>
      <c r="J11" s="14">
        <v>187179.11177000002</v>
      </c>
      <c r="K11" s="14">
        <v>162652.45824</v>
      </c>
      <c r="L11" s="14">
        <v>33452.45682</v>
      </c>
      <c r="M11" s="14">
        <v>90427.33714</v>
      </c>
      <c r="N11" s="15">
        <v>816321.58752</v>
      </c>
      <c r="O11" s="14">
        <v>5840.1501100000005</v>
      </c>
      <c r="P11" s="15">
        <v>822161.73763</v>
      </c>
      <c r="Q11" s="16"/>
    </row>
    <row r="12" spans="1:17" s="17" customFormat="1" ht="13.5">
      <c r="A12" s="13" t="s">
        <v>19</v>
      </c>
      <c r="B12" s="14">
        <v>14113.42352</v>
      </c>
      <c r="C12" s="14">
        <v>726.5570600000001</v>
      </c>
      <c r="D12" s="14">
        <v>68.14912</v>
      </c>
      <c r="E12" s="14">
        <v>541.17084</v>
      </c>
      <c r="F12" s="14">
        <v>2904.96207</v>
      </c>
      <c r="G12" s="14">
        <v>417.21833000000004</v>
      </c>
      <c r="H12" s="14">
        <v>10685.40143</v>
      </c>
      <c r="I12" s="14">
        <v>2327.13895</v>
      </c>
      <c r="J12" s="14">
        <v>40872.55214</v>
      </c>
      <c r="K12" s="14">
        <v>34166.01385</v>
      </c>
      <c r="L12" s="14">
        <v>3205.3118799999997</v>
      </c>
      <c r="M12" s="14">
        <v>1245.4995900000001</v>
      </c>
      <c r="N12" s="15">
        <v>111273.39878</v>
      </c>
      <c r="O12" s="14">
        <v>266.67293</v>
      </c>
      <c r="P12" s="15">
        <v>111540.07170999999</v>
      </c>
      <c r="Q12" s="16"/>
    </row>
    <row r="13" spans="1:17" s="17" customFormat="1" ht="13.5">
      <c r="A13" s="13" t="s">
        <v>20</v>
      </c>
      <c r="B13" s="14">
        <v>9250.21448</v>
      </c>
      <c r="C13" s="14">
        <v>11275.159810000001</v>
      </c>
      <c r="D13" s="14">
        <v>6.979310000000001</v>
      </c>
      <c r="E13" s="14">
        <v>1482.4956200000001</v>
      </c>
      <c r="F13" s="14">
        <v>4148.58636</v>
      </c>
      <c r="G13" s="14">
        <v>223.72459</v>
      </c>
      <c r="H13" s="14">
        <v>193.74755</v>
      </c>
      <c r="I13" s="14">
        <v>110.29114999999999</v>
      </c>
      <c r="J13" s="14">
        <v>4230.217769999999</v>
      </c>
      <c r="K13" s="14">
        <v>692.9860699999999</v>
      </c>
      <c r="L13" s="14">
        <v>3381.79124</v>
      </c>
      <c r="M13" s="14">
        <v>3118.94688</v>
      </c>
      <c r="N13" s="15">
        <v>38115.14083</v>
      </c>
      <c r="O13" s="14">
        <v>245.10998</v>
      </c>
      <c r="P13" s="15">
        <v>38360.250810000005</v>
      </c>
      <c r="Q13" s="16"/>
    </row>
    <row r="14" spans="1:17" s="17" customFormat="1" ht="13.5">
      <c r="A14" s="13" t="s">
        <v>21</v>
      </c>
      <c r="B14" s="14">
        <v>183306.5686</v>
      </c>
      <c r="C14" s="14">
        <v>45528.810869999994</v>
      </c>
      <c r="D14" s="14">
        <v>1989.5326</v>
      </c>
      <c r="E14" s="14">
        <v>40078.647240000006</v>
      </c>
      <c r="F14" s="14">
        <v>18527.146399999998</v>
      </c>
      <c r="G14" s="14">
        <v>7177.38565</v>
      </c>
      <c r="H14" s="14">
        <v>4565.41814</v>
      </c>
      <c r="I14" s="14">
        <v>1631.7957099999999</v>
      </c>
      <c r="J14" s="14">
        <v>89603.54664</v>
      </c>
      <c r="K14" s="14">
        <v>45004.58932</v>
      </c>
      <c r="L14" s="14">
        <v>29583.89507</v>
      </c>
      <c r="M14" s="14">
        <v>42974.281350000005</v>
      </c>
      <c r="N14" s="15">
        <v>509971.61759</v>
      </c>
      <c r="O14" s="14">
        <v>22608.287940000002</v>
      </c>
      <c r="P14" s="15">
        <v>532579.90553</v>
      </c>
      <c r="Q14" s="16"/>
    </row>
    <row r="15" spans="1:17" s="17" customFormat="1" ht="13.5">
      <c r="A15" s="13" t="s">
        <v>22</v>
      </c>
      <c r="B15" s="14">
        <v>462.84740999999997</v>
      </c>
      <c r="C15" s="14">
        <v>3946.32643</v>
      </c>
      <c r="D15" s="14">
        <v>66.1636</v>
      </c>
      <c r="E15" s="14">
        <v>233.7968</v>
      </c>
      <c r="F15" s="14">
        <v>862.27199</v>
      </c>
      <c r="G15" s="14">
        <v>230.27315</v>
      </c>
      <c r="H15" s="14">
        <v>53.902660000000004</v>
      </c>
      <c r="I15" s="14">
        <v>37.53234</v>
      </c>
      <c r="J15" s="14">
        <v>1493.8376799999999</v>
      </c>
      <c r="K15" s="14">
        <v>252.5235</v>
      </c>
      <c r="L15" s="14">
        <v>98.6448</v>
      </c>
      <c r="M15" s="14">
        <v>718.94235</v>
      </c>
      <c r="N15" s="15">
        <v>8457.06271</v>
      </c>
      <c r="O15" s="14">
        <v>0</v>
      </c>
      <c r="P15" s="15">
        <v>8457.06271</v>
      </c>
      <c r="Q15" s="16"/>
    </row>
    <row r="16" spans="1:17" s="17" customFormat="1" ht="13.5">
      <c r="A16" s="13" t="s">
        <v>23</v>
      </c>
      <c r="B16" s="14">
        <v>43898.73125</v>
      </c>
      <c r="C16" s="14">
        <v>8643.44108</v>
      </c>
      <c r="D16" s="14">
        <v>11806.246</v>
      </c>
      <c r="E16" s="14">
        <v>26179.3334</v>
      </c>
      <c r="F16" s="14">
        <v>5778.80954</v>
      </c>
      <c r="G16" s="14">
        <v>5236.30317</v>
      </c>
      <c r="H16" s="14">
        <v>3128.76844</v>
      </c>
      <c r="I16" s="14">
        <v>302.22178</v>
      </c>
      <c r="J16" s="14">
        <v>34293.458880000006</v>
      </c>
      <c r="K16" s="14">
        <v>31902.20566</v>
      </c>
      <c r="L16" s="14">
        <v>7102.71155</v>
      </c>
      <c r="M16" s="14">
        <v>24161.94534</v>
      </c>
      <c r="N16" s="15">
        <v>202434.17609</v>
      </c>
      <c r="O16" s="14">
        <v>18091.631370000003</v>
      </c>
      <c r="P16" s="15">
        <v>220525.80746</v>
      </c>
      <c r="Q16" s="16"/>
    </row>
    <row r="17" spans="1:17" s="17" customFormat="1" ht="13.5">
      <c r="A17" s="13" t="s">
        <v>24</v>
      </c>
      <c r="B17" s="14">
        <v>935881.60381</v>
      </c>
      <c r="C17" s="14">
        <v>328066.95209</v>
      </c>
      <c r="D17" s="14">
        <v>67228.69144</v>
      </c>
      <c r="E17" s="14">
        <v>251607.38272999998</v>
      </c>
      <c r="F17" s="14">
        <v>140949.47830000002</v>
      </c>
      <c r="G17" s="14">
        <v>85353.75429000001</v>
      </c>
      <c r="H17" s="14">
        <v>55111.21295</v>
      </c>
      <c r="I17" s="14">
        <v>18362.84519</v>
      </c>
      <c r="J17" s="14">
        <v>666349.76865</v>
      </c>
      <c r="K17" s="14">
        <v>306394.91974</v>
      </c>
      <c r="L17" s="14">
        <v>285941.24491</v>
      </c>
      <c r="M17" s="14">
        <v>436030.36241</v>
      </c>
      <c r="N17" s="15">
        <v>3577278.21651</v>
      </c>
      <c r="O17" s="14">
        <v>135893.18456</v>
      </c>
      <c r="P17" s="15">
        <v>3713171.40107</v>
      </c>
      <c r="Q17" s="16"/>
    </row>
    <row r="18" spans="1:17" s="17" customFormat="1" ht="13.5">
      <c r="A18" s="13" t="s">
        <v>25</v>
      </c>
      <c r="B18" s="14">
        <v>88727.96576</v>
      </c>
      <c r="C18" s="14">
        <v>36422.12431</v>
      </c>
      <c r="D18" s="14">
        <v>6817.44491</v>
      </c>
      <c r="E18" s="14">
        <v>27173.28714</v>
      </c>
      <c r="F18" s="14">
        <v>11507.773869999999</v>
      </c>
      <c r="G18" s="14">
        <v>18017.624780000002</v>
      </c>
      <c r="H18" s="14">
        <v>4201.499559999999</v>
      </c>
      <c r="I18" s="14">
        <v>1587.30125</v>
      </c>
      <c r="J18" s="14">
        <v>102457.47326</v>
      </c>
      <c r="K18" s="14">
        <v>37959.65908</v>
      </c>
      <c r="L18" s="14">
        <v>19658.54235</v>
      </c>
      <c r="M18" s="14">
        <v>30591.803030000003</v>
      </c>
      <c r="N18" s="15">
        <v>385122.4993</v>
      </c>
      <c r="O18" s="14">
        <v>4139.65174</v>
      </c>
      <c r="P18" s="15">
        <v>389262.15104</v>
      </c>
      <c r="Q18" s="16"/>
    </row>
    <row r="19" spans="1:17" s="17" customFormat="1" ht="13.5">
      <c r="A19" s="13" t="s">
        <v>26</v>
      </c>
      <c r="B19" s="14">
        <v>190109.89358</v>
      </c>
      <c r="C19" s="14">
        <v>125996.12173</v>
      </c>
      <c r="D19" s="14">
        <v>9273.42469</v>
      </c>
      <c r="E19" s="14">
        <v>123287.04970999999</v>
      </c>
      <c r="F19" s="14">
        <v>76238.64364</v>
      </c>
      <c r="G19" s="14">
        <v>25289.92541</v>
      </c>
      <c r="H19" s="14">
        <v>10779.5882</v>
      </c>
      <c r="I19" s="14">
        <v>5236.55986</v>
      </c>
      <c r="J19" s="14">
        <v>250514.32719</v>
      </c>
      <c r="K19" s="14">
        <v>154155.44228</v>
      </c>
      <c r="L19" s="14">
        <v>80136.70095</v>
      </c>
      <c r="M19" s="14">
        <v>126489.60373999999</v>
      </c>
      <c r="N19" s="15">
        <v>1177507.28098</v>
      </c>
      <c r="O19" s="14">
        <v>195842.51767</v>
      </c>
      <c r="P19" s="15">
        <v>1373349.79865</v>
      </c>
      <c r="Q19" s="16"/>
    </row>
    <row r="20" spans="1:17" s="17" customFormat="1" ht="13.5">
      <c r="A20" s="13" t="s">
        <v>27</v>
      </c>
      <c r="B20" s="14">
        <v>1309.82197</v>
      </c>
      <c r="C20" s="14">
        <v>291.95809</v>
      </c>
      <c r="D20" s="14">
        <v>11.96585</v>
      </c>
      <c r="E20" s="14">
        <v>4924.93836</v>
      </c>
      <c r="F20" s="14">
        <v>984.57581</v>
      </c>
      <c r="G20" s="14">
        <v>1203.15405</v>
      </c>
      <c r="H20" s="14">
        <v>1842.30588</v>
      </c>
      <c r="I20" s="14">
        <v>0</v>
      </c>
      <c r="J20" s="14">
        <v>776.3395899999999</v>
      </c>
      <c r="K20" s="14">
        <v>8587.19095</v>
      </c>
      <c r="L20" s="14">
        <v>237.74376999999998</v>
      </c>
      <c r="M20" s="14">
        <v>1709.03708</v>
      </c>
      <c r="N20" s="15">
        <v>21879.0314</v>
      </c>
      <c r="O20" s="14">
        <v>4.688140000000001</v>
      </c>
      <c r="P20" s="15">
        <v>21883.71954</v>
      </c>
      <c r="Q20" s="16"/>
    </row>
    <row r="21" spans="1:17" s="17" customFormat="1" ht="13.5">
      <c r="A21" s="13" t="s">
        <v>28</v>
      </c>
      <c r="B21" s="14">
        <v>170212.37072</v>
      </c>
      <c r="C21" s="14">
        <v>102047.78675</v>
      </c>
      <c r="D21" s="14">
        <v>955.97014</v>
      </c>
      <c r="E21" s="14">
        <v>57118.818530000004</v>
      </c>
      <c r="F21" s="14">
        <v>23267.34037</v>
      </c>
      <c r="G21" s="14">
        <v>14525.085939999999</v>
      </c>
      <c r="H21" s="14">
        <v>12089.31079</v>
      </c>
      <c r="I21" s="14">
        <v>1489.14137</v>
      </c>
      <c r="J21" s="14">
        <v>86009.38514</v>
      </c>
      <c r="K21" s="14">
        <v>33225.566960000004</v>
      </c>
      <c r="L21" s="14">
        <v>31991.35971</v>
      </c>
      <c r="M21" s="14">
        <v>56275.41336</v>
      </c>
      <c r="N21" s="15">
        <v>589207.54978</v>
      </c>
      <c r="O21" s="14">
        <v>58098.877329999996</v>
      </c>
      <c r="P21" s="15">
        <v>647306.42711</v>
      </c>
      <c r="Q21" s="16"/>
    </row>
    <row r="22" spans="1:17" s="17" customFormat="1" ht="13.5">
      <c r="A22" s="13" t="s">
        <v>29</v>
      </c>
      <c r="B22" s="14">
        <v>0</v>
      </c>
      <c r="C22" s="14">
        <v>7203.641269999999</v>
      </c>
      <c r="D22" s="14">
        <v>316.4355</v>
      </c>
      <c r="E22" s="14">
        <v>119.97695</v>
      </c>
      <c r="F22" s="14">
        <v>959.90587</v>
      </c>
      <c r="G22" s="14">
        <v>1168.1938300000002</v>
      </c>
      <c r="H22" s="14">
        <v>123.15641000000001</v>
      </c>
      <c r="I22" s="14">
        <v>5.8</v>
      </c>
      <c r="J22" s="14">
        <v>492.31384</v>
      </c>
      <c r="K22" s="14">
        <v>7818.262299999999</v>
      </c>
      <c r="L22" s="14">
        <v>9.90351</v>
      </c>
      <c r="M22" s="14">
        <v>848.51036</v>
      </c>
      <c r="N22" s="15">
        <v>19066.09984</v>
      </c>
      <c r="O22" s="14">
        <v>1851.6854099999998</v>
      </c>
      <c r="P22" s="15">
        <v>20917.78525</v>
      </c>
      <c r="Q22" s="16"/>
    </row>
    <row r="23" spans="1:17" s="17" customFormat="1" ht="13.5">
      <c r="A23" s="13" t="s">
        <v>30</v>
      </c>
      <c r="B23" s="14">
        <v>12795.04296</v>
      </c>
      <c r="C23" s="14">
        <v>18795.244329999998</v>
      </c>
      <c r="D23" s="14">
        <v>435.06503999999995</v>
      </c>
      <c r="E23" s="14">
        <v>9140.88101</v>
      </c>
      <c r="F23" s="14">
        <v>5008.21189</v>
      </c>
      <c r="G23" s="14">
        <v>1328.51975</v>
      </c>
      <c r="H23" s="14">
        <v>318.71943</v>
      </c>
      <c r="I23" s="14">
        <v>200.7406</v>
      </c>
      <c r="J23" s="14">
        <v>26072.32647</v>
      </c>
      <c r="K23" s="14">
        <v>3389.7714100000003</v>
      </c>
      <c r="L23" s="14">
        <v>6076.63903</v>
      </c>
      <c r="M23" s="14">
        <v>3540.28647</v>
      </c>
      <c r="N23" s="15">
        <v>87101.44839</v>
      </c>
      <c r="O23" s="14">
        <v>1505.41428</v>
      </c>
      <c r="P23" s="15">
        <v>88606.86267</v>
      </c>
      <c r="Q23" s="16"/>
    </row>
    <row r="24" spans="1:17" s="17" customFormat="1" ht="13.5">
      <c r="A24" s="13" t="s">
        <v>31</v>
      </c>
      <c r="B24" s="14">
        <v>10495.31533</v>
      </c>
      <c r="C24" s="14">
        <v>6533.25826</v>
      </c>
      <c r="D24" s="14">
        <v>4495.9632</v>
      </c>
      <c r="E24" s="14">
        <v>4276.22506</v>
      </c>
      <c r="F24" s="14">
        <v>3186.91496</v>
      </c>
      <c r="G24" s="14">
        <v>2684.33523</v>
      </c>
      <c r="H24" s="14">
        <v>355.29721</v>
      </c>
      <c r="I24" s="14">
        <v>192.63539</v>
      </c>
      <c r="J24" s="14">
        <v>8628.76382</v>
      </c>
      <c r="K24" s="14">
        <v>5571.162780000001</v>
      </c>
      <c r="L24" s="14">
        <v>1904.4906899999999</v>
      </c>
      <c r="M24" s="14">
        <v>9412.17848</v>
      </c>
      <c r="N24" s="15">
        <v>57736.540409999994</v>
      </c>
      <c r="O24" s="14">
        <v>1300.14916</v>
      </c>
      <c r="P24" s="15">
        <v>59036.68957</v>
      </c>
      <c r="Q24" s="16"/>
    </row>
    <row r="25" spans="1:17" s="17" customFormat="1" ht="13.5">
      <c r="A25" s="13" t="s">
        <v>32</v>
      </c>
      <c r="B25" s="14">
        <v>92169.71556</v>
      </c>
      <c r="C25" s="14">
        <v>58762.071240000005</v>
      </c>
      <c r="D25" s="14">
        <v>18.44347</v>
      </c>
      <c r="E25" s="14">
        <v>25913.00695</v>
      </c>
      <c r="F25" s="14">
        <v>74232.39661</v>
      </c>
      <c r="G25" s="14">
        <v>16034.639650000001</v>
      </c>
      <c r="H25" s="14">
        <v>3358.6877799999997</v>
      </c>
      <c r="I25" s="14">
        <v>997.25178</v>
      </c>
      <c r="J25" s="14">
        <v>26652.3284</v>
      </c>
      <c r="K25" s="14">
        <v>13443.75921</v>
      </c>
      <c r="L25" s="14">
        <v>10084.911039999999</v>
      </c>
      <c r="M25" s="14">
        <v>34154.36573</v>
      </c>
      <c r="N25" s="15">
        <v>355821.57742000005</v>
      </c>
      <c r="O25" s="14">
        <v>42603.95542</v>
      </c>
      <c r="P25" s="15">
        <v>398425.53284</v>
      </c>
      <c r="Q25" s="16"/>
    </row>
    <row r="26" spans="1:17" s="17" customFormat="1" ht="13.5">
      <c r="A26" s="13" t="s">
        <v>33</v>
      </c>
      <c r="B26" s="14">
        <v>2606.10252</v>
      </c>
      <c r="C26" s="14">
        <v>137.74278</v>
      </c>
      <c r="D26" s="14">
        <v>0</v>
      </c>
      <c r="E26" s="14">
        <v>14567.646369999999</v>
      </c>
      <c r="F26" s="14">
        <v>58.69007</v>
      </c>
      <c r="G26" s="14">
        <v>2439.5154199999997</v>
      </c>
      <c r="H26" s="14">
        <v>452.30175</v>
      </c>
      <c r="I26" s="14">
        <v>0</v>
      </c>
      <c r="J26" s="14">
        <v>110.38133</v>
      </c>
      <c r="K26" s="14">
        <v>5460.73067</v>
      </c>
      <c r="L26" s="14">
        <v>215.89531</v>
      </c>
      <c r="M26" s="14">
        <v>14870.48576</v>
      </c>
      <c r="N26" s="15">
        <v>40919.49198</v>
      </c>
      <c r="O26" s="14">
        <v>591.9790300000001</v>
      </c>
      <c r="P26" s="15">
        <v>41511.47101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1840921.9508699998</v>
      </c>
      <c r="C28" s="15">
        <v>783995.78314</v>
      </c>
      <c r="D28" s="15">
        <v>131044.90176000001</v>
      </c>
      <c r="E28" s="15">
        <v>665661.1344600001</v>
      </c>
      <c r="F28" s="15">
        <v>428895.24244</v>
      </c>
      <c r="G28" s="15">
        <v>193865.39381</v>
      </c>
      <c r="H28" s="15">
        <v>146466.67693000002</v>
      </c>
      <c r="I28" s="15">
        <v>41297.01983</v>
      </c>
      <c r="J28" s="15">
        <v>1525736.13257</v>
      </c>
      <c r="K28" s="15">
        <v>850677.24202</v>
      </c>
      <c r="L28" s="15">
        <v>513082.24263</v>
      </c>
      <c r="M28" s="15">
        <v>876568.99907</v>
      </c>
      <c r="N28" s="15">
        <v>7998212.719529999</v>
      </c>
      <c r="O28" s="15">
        <v>488883.95506999997</v>
      </c>
      <c r="P28" s="15">
        <v>8487096.6746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2013-12-10T20:14:31Z</dcterms:created>
  <dcterms:modified xsi:type="dcterms:W3CDTF">2013-12-10T20:21:34Z</dcterms:modified>
  <cp:category/>
  <cp:version/>
  <cp:contentType/>
  <cp:contentStatus/>
</cp:coreProperties>
</file>