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<sst xmlns="http://schemas.openxmlformats.org/spreadsheetml/2006/main" count="34" uniqueCount="34">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</sst>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3" width="10.7109375" style="38" customWidth="1"/>
    <col min="14" max="14" width="9.28125" style="38" customWidth="1"/>
    <col min="15" max="15" width="4.8515625" style="38" bestFit="1" customWidth="1"/>
    <col min="16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41364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10060.92193</v>
      </c>
      <c r="C11" s="23">
        <v>0</v>
      </c>
      <c r="D11" s="23">
        <v>5136.2906299999995</v>
      </c>
      <c r="E11" s="23">
        <v>0</v>
      </c>
      <c r="F11" s="23">
        <v>39098.92922</v>
      </c>
      <c r="G11" s="23">
        <v>7.60564</v>
      </c>
      <c r="H11" s="23">
        <v>15742.58341</v>
      </c>
      <c r="I11" s="23">
        <v>15301.62258</v>
      </c>
      <c r="J11" s="23">
        <v>1.85432</v>
      </c>
      <c r="K11" s="23">
        <v>25.985889999999998</v>
      </c>
      <c r="L11" s="23">
        <v>85375.79362000001</v>
      </c>
      <c r="M11" s="23"/>
      <c r="O11" s="25"/>
      <c r="P11" s="21"/>
    </row>
    <row r="12" spans="1:16" s="24" customFormat="1" ht="13.5">
      <c r="A12" s="22" t="s">
        <v>15</v>
      </c>
      <c r="B12" s="23">
        <v>789.95716</v>
      </c>
      <c r="C12" s="23">
        <v>0</v>
      </c>
      <c r="D12" s="23">
        <v>0</v>
      </c>
      <c r="E12" s="23">
        <v>0</v>
      </c>
      <c r="F12" s="23">
        <v>348.82758</v>
      </c>
      <c r="G12" s="23">
        <v>0</v>
      </c>
      <c r="H12" s="23">
        <v>4623.88326</v>
      </c>
      <c r="I12" s="23">
        <v>99.30925</v>
      </c>
      <c r="J12" s="23">
        <v>0</v>
      </c>
      <c r="K12" s="23">
        <v>0.4006</v>
      </c>
      <c r="L12" s="23">
        <v>5862.37785</v>
      </c>
      <c r="M12" s="23"/>
      <c r="O12" s="25"/>
      <c r="P12" s="21"/>
    </row>
    <row r="13" spans="1:16" s="24" customFormat="1" ht="13.5">
      <c r="A13" s="22" t="s">
        <v>16</v>
      </c>
      <c r="B13" s="23">
        <v>38.18632</v>
      </c>
      <c r="C13" s="23">
        <v>0</v>
      </c>
      <c r="D13" s="23">
        <v>34.810739999999996</v>
      </c>
      <c r="E13" s="23">
        <v>0</v>
      </c>
      <c r="F13" s="23">
        <v>1196.3153300000001</v>
      </c>
      <c r="G13" s="23">
        <v>0</v>
      </c>
      <c r="H13" s="23">
        <v>1025.16835</v>
      </c>
      <c r="I13" s="23">
        <v>14.98209</v>
      </c>
      <c r="J13" s="23">
        <v>0</v>
      </c>
      <c r="K13" s="23">
        <v>9.697379999999999</v>
      </c>
      <c r="L13" s="23">
        <v>2319.16021</v>
      </c>
      <c r="M13" s="23"/>
      <c r="O13" s="25"/>
      <c r="P13" s="21"/>
    </row>
    <row r="14" spans="1:16" s="24" customFormat="1" ht="13.5">
      <c r="A14" s="22" t="s">
        <v>17</v>
      </c>
      <c r="B14" s="23">
        <v>2886.87198</v>
      </c>
      <c r="C14" s="23">
        <v>0</v>
      </c>
      <c r="D14" s="23">
        <v>1254.3780900000002</v>
      </c>
      <c r="E14" s="23">
        <v>0</v>
      </c>
      <c r="F14" s="23">
        <v>14313.93854</v>
      </c>
      <c r="G14" s="23">
        <v>18.480790000000002</v>
      </c>
      <c r="H14" s="23">
        <v>36202.8482</v>
      </c>
      <c r="I14" s="23">
        <v>4441.95112</v>
      </c>
      <c r="J14" s="23">
        <v>745.4331999999999</v>
      </c>
      <c r="K14" s="23">
        <v>235.18017</v>
      </c>
      <c r="L14" s="23">
        <v>60099.08209</v>
      </c>
      <c r="M14" s="23"/>
      <c r="O14" s="25"/>
      <c r="P14" s="21"/>
    </row>
    <row r="15" spans="1:16" s="24" customFormat="1" ht="13.5">
      <c r="A15" s="22" t="s">
        <v>18</v>
      </c>
      <c r="B15" s="23">
        <v>1.9899</v>
      </c>
      <c r="C15" s="23">
        <v>0</v>
      </c>
      <c r="D15" s="23">
        <v>0.58258</v>
      </c>
      <c r="E15" s="23">
        <v>0</v>
      </c>
      <c r="F15" s="23">
        <v>25.47124</v>
      </c>
      <c r="G15" s="23">
        <v>0</v>
      </c>
      <c r="H15" s="23">
        <v>171.30924</v>
      </c>
      <c r="I15" s="23">
        <v>163.64164000000002</v>
      </c>
      <c r="J15" s="23">
        <v>0</v>
      </c>
      <c r="K15" s="23">
        <v>0</v>
      </c>
      <c r="L15" s="23">
        <v>362.9946</v>
      </c>
      <c r="M15" s="23"/>
      <c r="O15" s="25"/>
      <c r="P15" s="21"/>
    </row>
    <row r="16" spans="1:16" s="24" customFormat="1" ht="13.5">
      <c r="A16" s="22" t="s">
        <v>19</v>
      </c>
      <c r="B16" s="23">
        <v>457.08061</v>
      </c>
      <c r="C16" s="23">
        <v>0</v>
      </c>
      <c r="D16" s="23">
        <v>171.36217000000002</v>
      </c>
      <c r="E16" s="23">
        <v>863.29456</v>
      </c>
      <c r="F16" s="23">
        <v>4222.23099</v>
      </c>
      <c r="G16" s="23">
        <v>3.2183699999999997</v>
      </c>
      <c r="H16" s="23">
        <v>5249.27498</v>
      </c>
      <c r="I16" s="23">
        <v>1043.3178</v>
      </c>
      <c r="J16" s="23">
        <v>53.20652</v>
      </c>
      <c r="K16" s="23">
        <v>0</v>
      </c>
      <c r="L16" s="23">
        <v>12062.986</v>
      </c>
      <c r="M16" s="23"/>
      <c r="O16" s="25"/>
      <c r="P16" s="21"/>
    </row>
    <row r="17" spans="1:16" s="24" customFormat="1" ht="13.5">
      <c r="A17" s="22" t="s">
        <v>20</v>
      </c>
      <c r="B17" s="23">
        <v>27778.74297</v>
      </c>
      <c r="C17" s="23">
        <v>0</v>
      </c>
      <c r="D17" s="23">
        <v>13217.39988</v>
      </c>
      <c r="E17" s="23">
        <v>0</v>
      </c>
      <c r="F17" s="23">
        <v>61065.09792</v>
      </c>
      <c r="G17" s="23">
        <v>210.16532</v>
      </c>
      <c r="H17" s="23">
        <v>183294.73541999998</v>
      </c>
      <c r="I17" s="23">
        <v>35492.423240000004</v>
      </c>
      <c r="J17" s="23">
        <v>2734.03433</v>
      </c>
      <c r="K17" s="23">
        <v>9725.94742</v>
      </c>
      <c r="L17" s="23">
        <v>333518.5465</v>
      </c>
      <c r="M17" s="23"/>
      <c r="O17" s="25"/>
      <c r="P17" s="21"/>
    </row>
    <row r="18" spans="1:16" s="24" customFormat="1" ht="13.5">
      <c r="A18" s="22" t="s">
        <v>21</v>
      </c>
      <c r="B18" s="23">
        <v>1886.7488600000001</v>
      </c>
      <c r="C18" s="23">
        <v>0</v>
      </c>
      <c r="D18" s="23">
        <v>448.28887</v>
      </c>
      <c r="E18" s="23">
        <v>0</v>
      </c>
      <c r="F18" s="23">
        <v>5284.8318899999995</v>
      </c>
      <c r="G18" s="23">
        <v>3.47609</v>
      </c>
      <c r="H18" s="23">
        <v>19236.7967</v>
      </c>
      <c r="I18" s="23">
        <v>418.70812</v>
      </c>
      <c r="J18" s="23">
        <v>294.95515</v>
      </c>
      <c r="K18" s="23">
        <v>229.24784</v>
      </c>
      <c r="L18" s="23">
        <v>27803.05352</v>
      </c>
      <c r="M18" s="23"/>
      <c r="O18" s="25"/>
      <c r="P18" s="21"/>
    </row>
    <row r="19" spans="1:16" s="24" customFormat="1" ht="13.5">
      <c r="A19" s="22" t="s">
        <v>22</v>
      </c>
      <c r="B19" s="23">
        <v>12976.91662</v>
      </c>
      <c r="C19" s="23">
        <v>38574.55178</v>
      </c>
      <c r="D19" s="23">
        <v>1312.7496999999998</v>
      </c>
      <c r="E19" s="23">
        <v>0</v>
      </c>
      <c r="F19" s="23">
        <v>18175.91837</v>
      </c>
      <c r="G19" s="23">
        <v>3.141</v>
      </c>
      <c r="H19" s="23">
        <v>48959.62966</v>
      </c>
      <c r="I19" s="23">
        <v>10260.900810000001</v>
      </c>
      <c r="J19" s="23">
        <v>276.71594</v>
      </c>
      <c r="K19" s="23">
        <v>63.16926</v>
      </c>
      <c r="L19" s="23">
        <v>130603.69314</v>
      </c>
      <c r="M19" s="23"/>
      <c r="O19" s="25"/>
      <c r="P19" s="21"/>
    </row>
    <row r="20" spans="1:16" s="24" customFormat="1" ht="13.5">
      <c r="A20" s="22" t="s">
        <v>23</v>
      </c>
      <c r="B20" s="23">
        <v>4.3835</v>
      </c>
      <c r="C20" s="23">
        <v>0</v>
      </c>
      <c r="D20" s="23">
        <v>25</v>
      </c>
      <c r="E20" s="23">
        <v>0</v>
      </c>
      <c r="F20" s="23">
        <v>267.53126000000003</v>
      </c>
      <c r="G20" s="23">
        <v>0</v>
      </c>
      <c r="H20" s="23">
        <v>95.94216</v>
      </c>
      <c r="I20" s="23">
        <v>166.13470999999998</v>
      </c>
      <c r="J20" s="23">
        <v>34.09645</v>
      </c>
      <c r="K20" s="23">
        <v>0</v>
      </c>
      <c r="L20" s="23">
        <v>593.08808</v>
      </c>
      <c r="M20" s="23"/>
      <c r="O20" s="25"/>
      <c r="P20" s="21"/>
    </row>
    <row r="21" spans="1:16" s="24" customFormat="1" ht="13.5">
      <c r="A21" s="22" t="s">
        <v>24</v>
      </c>
      <c r="B21" s="23">
        <v>835.31323</v>
      </c>
      <c r="C21" s="23">
        <v>200</v>
      </c>
      <c r="D21" s="23">
        <v>134.91286</v>
      </c>
      <c r="E21" s="23">
        <v>0</v>
      </c>
      <c r="F21" s="23">
        <v>8771.003980000001</v>
      </c>
      <c r="G21" s="23">
        <v>33.381589999999996</v>
      </c>
      <c r="H21" s="23">
        <v>24020.43764</v>
      </c>
      <c r="I21" s="23">
        <v>1839.3606200000002</v>
      </c>
      <c r="J21" s="23">
        <v>580.65826</v>
      </c>
      <c r="K21" s="23">
        <v>20.069020000000002</v>
      </c>
      <c r="L21" s="23">
        <v>36435.137200000005</v>
      </c>
      <c r="M21" s="23"/>
      <c r="O21" s="25"/>
      <c r="P21" s="21"/>
    </row>
    <row r="22" spans="1:16" s="24" customFormat="1" ht="13.5">
      <c r="A22" s="22" t="s">
        <v>25</v>
      </c>
      <c r="B22" s="23">
        <v>33.50299</v>
      </c>
      <c r="C22" s="23">
        <v>0</v>
      </c>
      <c r="D22" s="23">
        <v>1.92437</v>
      </c>
      <c r="E22" s="23">
        <v>0</v>
      </c>
      <c r="F22" s="23">
        <v>368.27528</v>
      </c>
      <c r="G22" s="23">
        <v>0</v>
      </c>
      <c r="H22" s="23">
        <v>320.34139</v>
      </c>
      <c r="I22" s="23">
        <v>153.14163</v>
      </c>
      <c r="J22" s="23">
        <v>0.52986</v>
      </c>
      <c r="K22" s="23">
        <v>0</v>
      </c>
      <c r="L22" s="23">
        <v>877.71552</v>
      </c>
      <c r="M22" s="23"/>
      <c r="O22" s="25"/>
      <c r="P22" s="21"/>
    </row>
    <row r="23" spans="1:16" s="24" customFormat="1" ht="13.5">
      <c r="A23" s="22" t="s">
        <v>26</v>
      </c>
      <c r="B23" s="23">
        <v>99.07709</v>
      </c>
      <c r="C23" s="23">
        <v>0</v>
      </c>
      <c r="D23" s="23">
        <v>83.94721000000001</v>
      </c>
      <c r="E23" s="23">
        <v>0</v>
      </c>
      <c r="F23" s="23">
        <v>1212.49516</v>
      </c>
      <c r="G23" s="23">
        <v>0</v>
      </c>
      <c r="H23" s="23">
        <v>1273.32111</v>
      </c>
      <c r="I23" s="23">
        <v>151.35975</v>
      </c>
      <c r="J23" s="23">
        <v>34.43134</v>
      </c>
      <c r="K23" s="23">
        <v>0.76997</v>
      </c>
      <c r="L23" s="23">
        <v>2855.40163</v>
      </c>
      <c r="M23" s="23"/>
      <c r="O23" s="25"/>
      <c r="P23" s="21"/>
    </row>
    <row r="24" spans="1:16" s="24" customFormat="1" ht="13.5">
      <c r="A24" s="22" t="s">
        <v>27</v>
      </c>
      <c r="B24" s="23">
        <v>107.0318</v>
      </c>
      <c r="C24" s="23">
        <v>0</v>
      </c>
      <c r="D24" s="23">
        <v>62.2919</v>
      </c>
      <c r="E24" s="23">
        <v>0</v>
      </c>
      <c r="F24" s="23">
        <v>860.06105</v>
      </c>
      <c r="G24" s="23">
        <v>0</v>
      </c>
      <c r="H24" s="23">
        <v>1539.50593</v>
      </c>
      <c r="I24" s="23">
        <v>216.5165</v>
      </c>
      <c r="J24" s="23">
        <v>6.393770000000001</v>
      </c>
      <c r="K24" s="23">
        <v>2.47231</v>
      </c>
      <c r="L24" s="23">
        <v>2794.27326</v>
      </c>
      <c r="M24" s="23"/>
      <c r="O24" s="25"/>
      <c r="P24" s="21"/>
    </row>
    <row r="25" spans="1:16" s="24" customFormat="1" ht="13.5">
      <c r="A25" s="22" t="s">
        <v>28</v>
      </c>
      <c r="B25" s="23">
        <v>1939.2905700000001</v>
      </c>
      <c r="C25" s="23">
        <v>0</v>
      </c>
      <c r="D25" s="23">
        <v>1912.8751599999998</v>
      </c>
      <c r="E25" s="23">
        <v>0</v>
      </c>
      <c r="F25" s="23">
        <v>2845.29164</v>
      </c>
      <c r="G25" s="23">
        <v>0</v>
      </c>
      <c r="H25" s="23">
        <v>7577.50233</v>
      </c>
      <c r="I25" s="23">
        <v>2331.9125400000003</v>
      </c>
      <c r="J25" s="23">
        <v>195.52122</v>
      </c>
      <c r="K25" s="23">
        <v>1200.69805</v>
      </c>
      <c r="L25" s="23">
        <v>18003.091510000002</v>
      </c>
      <c r="M25" s="23"/>
      <c r="O25" s="25"/>
      <c r="P25" s="21"/>
    </row>
    <row r="26" spans="1:16" s="24" customFormat="1" ht="13.5">
      <c r="A26" s="22" t="s">
        <v>29</v>
      </c>
      <c r="B26" s="23">
        <v>678.01622</v>
      </c>
      <c r="C26" s="23">
        <v>11490.213539999999</v>
      </c>
      <c r="D26" s="23">
        <v>4.17737</v>
      </c>
      <c r="E26" s="23">
        <v>0</v>
      </c>
      <c r="F26" s="23">
        <v>393.97105</v>
      </c>
      <c r="G26" s="23">
        <v>0</v>
      </c>
      <c r="H26" s="23">
        <v>669.92466</v>
      </c>
      <c r="I26" s="23">
        <v>60.97725</v>
      </c>
      <c r="J26" s="23">
        <v>1821.92377</v>
      </c>
      <c r="K26" s="23">
        <v>0</v>
      </c>
      <c r="L26" s="23">
        <v>15119.20386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60574.03175</v>
      </c>
      <c r="C27" s="27">
        <v>50264.76532</v>
      </c>
      <c r="D27" s="27">
        <v>23800.991530000003</v>
      </c>
      <c r="E27" s="27">
        <v>863.29456</v>
      </c>
      <c r="F27" s="27">
        <v>158450.1905</v>
      </c>
      <c r="G27" s="27">
        <v>279.4688</v>
      </c>
      <c r="H27" s="27">
        <v>350003.20444</v>
      </c>
      <c r="I27" s="27">
        <v>72156.25965</v>
      </c>
      <c r="J27" s="27">
        <v>6779.75413</v>
      </c>
      <c r="K27" s="27">
        <v>11513.63791</v>
      </c>
      <c r="L27" s="27">
        <v>734685.5985900001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/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O27">
    <cfRule type="expression" priority="1" dxfId="0" stopIfTrue="1">
      <formula>ABS(O11)&gt;=1</formula>
    </cfRule>
  </conditionalFormatting>
  <conditionalFormatting sqref="A36 C37:C39 B35:B39 C35 D35:M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2013-04-23T19:05:22Z</dcterms:created>
  <dcterms:modified xsi:type="dcterms:W3CDTF">2013-04-23T19:05:25Z</dcterms:modified>
  <cp:category/>
  <cp:version/>
  <cp:contentType/>
  <cp:contentStatus/>
</cp:coreProperties>
</file>