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<sst xmlns="http://schemas.openxmlformats.org/spreadsheetml/2006/main" count="31" uniqueCount="22">
  <si>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</si>
  <si>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</si>
  <si>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Actualizado al 04/02/2014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</si>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</sst>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3" fillId="0" borderId="0" xfId="53" applyNumberFormat="1" applyFont="1" applyAlignment="1">
      <alignment horizontal="left"/>
      <protection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8" fontId="28" fillId="0" borderId="0" xfId="48" applyNumberFormat="1" applyFont="1" applyFill="1" applyBorder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67" fontId="30" fillId="0" borderId="14" xfId="49" applyNumberFormat="1" applyFont="1" applyFill="1" applyBorder="1" applyAlignment="1">
      <alignment horizontal="center" vertical="center"/>
    </xf>
    <xf numFmtId="167" fontId="28" fillId="0" borderId="13" xfId="49" applyNumberFormat="1" applyFont="1" applyFill="1" applyBorder="1" applyAlignment="1">
      <alignment horizontal="center" vertical="center"/>
    </xf>
    <xf numFmtId="167" fontId="28" fillId="0" borderId="14" xfId="49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9" fontId="31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2" fillId="0" borderId="0" xfId="54" applyFo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9" customWidth="1"/>
    <col min="21" max="21" width="0.71875" style="59" customWidth="1"/>
    <col min="22" max="24" width="11.421875" style="59" customWidth="1"/>
    <col min="25" max="25" width="0.71875" style="59" customWidth="1"/>
    <col min="26" max="28" width="11.421875" style="59" customWidth="1"/>
    <col min="29" max="29" width="0.71875" style="59" customWidth="1"/>
    <col min="30" max="36" width="11.421875" style="5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41608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19.5" thickBot="1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"/>
      <c r="AH4" s="2"/>
      <c r="AI4" s="2"/>
      <c r="AJ4" s="2"/>
    </row>
    <row r="5" spans="1:36" s="18" customFormat="1" ht="24.75" customHeight="1">
      <c r="A5" s="14" t="s">
        <v>3</v>
      </c>
      <c r="B5" s="15"/>
      <c r="C5" s="16" t="s">
        <v>4</v>
      </c>
      <c r="D5" s="16"/>
      <c r="E5" s="16"/>
      <c r="F5" s="17"/>
      <c r="G5" s="16" t="s">
        <v>5</v>
      </c>
      <c r="H5" s="16"/>
      <c r="I5" s="16"/>
      <c r="J5" s="17"/>
      <c r="K5" s="16" t="s">
        <v>6</v>
      </c>
      <c r="L5" s="16"/>
      <c r="M5" s="16"/>
      <c r="N5" s="17"/>
      <c r="O5" s="16" t="s">
        <v>7</v>
      </c>
      <c r="P5" s="16"/>
      <c r="Q5" s="16"/>
      <c r="R5" s="19"/>
      <c r="S5" s="19"/>
      <c r="T5" s="19"/>
      <c r="U5" s="20"/>
      <c r="V5" s="19"/>
      <c r="W5" s="19"/>
      <c r="X5" s="19"/>
      <c r="Y5" s="20"/>
      <c r="Z5" s="19"/>
      <c r="AA5" s="19"/>
      <c r="AB5" s="19"/>
      <c r="AC5" s="20"/>
      <c r="AD5" s="19"/>
      <c r="AE5" s="19"/>
      <c r="AF5" s="19"/>
      <c r="AG5" s="21"/>
      <c r="AH5" s="21"/>
      <c r="AI5" s="21"/>
      <c r="AJ5" s="21"/>
    </row>
    <row r="6" spans="1:36" s="18" customFormat="1" ht="42" customHeight="1">
      <c r="A6" s="22"/>
      <c r="B6" s="23"/>
      <c r="C6" s="24" t="s">
        <v>8</v>
      </c>
      <c r="D6" s="24" t="s">
        <v>9</v>
      </c>
      <c r="E6" s="24" t="s">
        <v>10</v>
      </c>
      <c r="F6" s="25"/>
      <c r="G6" s="24" t="s">
        <v>8</v>
      </c>
      <c r="H6" s="24" t="s">
        <v>9</v>
      </c>
      <c r="I6" s="24" t="s">
        <v>10</v>
      </c>
      <c r="J6" s="25"/>
      <c r="K6" s="24" t="s">
        <v>8</v>
      </c>
      <c r="L6" s="24" t="s">
        <v>9</v>
      </c>
      <c r="M6" s="24" t="s">
        <v>10</v>
      </c>
      <c r="N6" s="25"/>
      <c r="O6" s="24" t="s">
        <v>8</v>
      </c>
      <c r="P6" s="24" t="s">
        <v>9</v>
      </c>
      <c r="Q6" s="24" t="s">
        <v>10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  <c r="AH6" s="21"/>
      <c r="AI6" s="21"/>
      <c r="AJ6" s="21"/>
    </row>
    <row r="7" spans="1:36" s="29" customFormat="1" ht="8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1"/>
      <c r="AF7" s="31"/>
      <c r="AG7" s="32"/>
      <c r="AH7" s="32"/>
      <c r="AI7" s="32"/>
      <c r="AJ7" s="32"/>
    </row>
    <row r="8" spans="1:32" s="37" customFormat="1" ht="21.75" customHeight="1">
      <c r="A8" s="33" t="s">
        <v>11</v>
      </c>
      <c r="B8" s="33"/>
      <c r="C8" s="34">
        <v>10294.07837</v>
      </c>
      <c r="D8" s="34">
        <v>1793.5775800000001</v>
      </c>
      <c r="E8" s="34">
        <v>4763.48549</v>
      </c>
      <c r="F8" s="34"/>
      <c r="G8" s="34">
        <v>39748.06438</v>
      </c>
      <c r="H8" s="34">
        <v>171.43672</v>
      </c>
      <c r="I8" s="34">
        <v>2050.78436</v>
      </c>
      <c r="J8" s="35"/>
      <c r="K8" s="34">
        <v>9940.31509</v>
      </c>
      <c r="L8" s="34">
        <v>0</v>
      </c>
      <c r="M8" s="34">
        <v>0</v>
      </c>
      <c r="N8" s="35"/>
      <c r="O8" s="34">
        <v>59982.45784</v>
      </c>
      <c r="P8" s="34">
        <v>1965.0143</v>
      </c>
      <c r="Q8" s="34">
        <v>6814.26985</v>
      </c>
      <c r="R8" s="39"/>
      <c r="S8" s="39"/>
      <c r="T8" s="39"/>
      <c r="U8" s="34"/>
      <c r="V8" s="39"/>
      <c r="W8" s="39"/>
      <c r="X8" s="39"/>
      <c r="Y8" s="35"/>
      <c r="Z8" s="39"/>
      <c r="AA8" s="39"/>
      <c r="AB8" s="39"/>
      <c r="AC8" s="35"/>
      <c r="AD8" s="39"/>
      <c r="AE8" s="39"/>
      <c r="AF8" s="39"/>
    </row>
    <row r="9" spans="1:32" s="37" customFormat="1" ht="21.75" customHeight="1">
      <c r="A9" s="33" t="s">
        <v>12</v>
      </c>
      <c r="B9" s="33"/>
      <c r="C9" s="34">
        <v>6338.76017</v>
      </c>
      <c r="D9" s="34">
        <v>229.89107</v>
      </c>
      <c r="E9" s="34">
        <v>468.42783000000003</v>
      </c>
      <c r="F9" s="34"/>
      <c r="G9" s="34">
        <v>88587.88557</v>
      </c>
      <c r="H9" s="34">
        <v>178.19226</v>
      </c>
      <c r="I9" s="34">
        <v>554.49424</v>
      </c>
      <c r="J9" s="35"/>
      <c r="K9" s="34">
        <v>23051.825</v>
      </c>
      <c r="L9" s="34">
        <v>0</v>
      </c>
      <c r="M9" s="34">
        <v>0</v>
      </c>
      <c r="N9" s="35"/>
      <c r="O9" s="34">
        <v>117978.47073999999</v>
      </c>
      <c r="P9" s="34">
        <v>408.08333</v>
      </c>
      <c r="Q9" s="34">
        <v>1022.92207</v>
      </c>
      <c r="R9" s="39"/>
      <c r="S9" s="39"/>
      <c r="T9" s="39"/>
      <c r="U9" s="34"/>
      <c r="V9" s="39"/>
      <c r="W9" s="39"/>
      <c r="X9" s="39"/>
      <c r="Y9" s="35"/>
      <c r="Z9" s="39"/>
      <c r="AA9" s="39"/>
      <c r="AB9" s="39"/>
      <c r="AC9" s="35"/>
      <c r="AD9" s="39"/>
      <c r="AE9" s="39"/>
      <c r="AF9" s="39"/>
    </row>
    <row r="10" spans="1:32" s="37" customFormat="1" ht="21.75" customHeight="1">
      <c r="A10" s="33" t="s">
        <v>13</v>
      </c>
      <c r="B10" s="33"/>
      <c r="C10" s="34">
        <v>5279.42094</v>
      </c>
      <c r="D10" s="34">
        <v>83.04576</v>
      </c>
      <c r="E10" s="34">
        <v>371.83322999999996</v>
      </c>
      <c r="F10" s="34"/>
      <c r="G10" s="34">
        <v>29308.93264</v>
      </c>
      <c r="H10" s="34">
        <v>101.59149000000001</v>
      </c>
      <c r="I10" s="34">
        <v>826.24164</v>
      </c>
      <c r="J10" s="35"/>
      <c r="K10" s="34">
        <v>7565.43555</v>
      </c>
      <c r="L10" s="34">
        <v>0</v>
      </c>
      <c r="M10" s="34">
        <v>0</v>
      </c>
      <c r="N10" s="35"/>
      <c r="O10" s="34">
        <v>42153.789130000005</v>
      </c>
      <c r="P10" s="34">
        <v>184.63725</v>
      </c>
      <c r="Q10" s="34">
        <v>1198.0748700000001</v>
      </c>
      <c r="R10" s="39"/>
      <c r="S10" s="39"/>
      <c r="T10" s="39"/>
      <c r="U10" s="34"/>
      <c r="V10" s="39"/>
      <c r="W10" s="39"/>
      <c r="X10" s="39"/>
      <c r="Y10" s="35"/>
      <c r="Z10" s="39"/>
      <c r="AA10" s="39"/>
      <c r="AB10" s="39"/>
      <c r="AC10" s="35"/>
      <c r="AD10" s="39"/>
      <c r="AE10" s="39"/>
      <c r="AF10" s="39"/>
    </row>
    <row r="11" spans="1:32" s="37" customFormat="1" ht="21.75" customHeight="1">
      <c r="A11" s="33" t="s">
        <v>14</v>
      </c>
      <c r="B11" s="33"/>
      <c r="C11" s="34">
        <v>9562.45633</v>
      </c>
      <c r="D11" s="34">
        <v>365.68773999999996</v>
      </c>
      <c r="E11" s="34">
        <v>5965.45162</v>
      </c>
      <c r="F11" s="34"/>
      <c r="G11" s="34">
        <v>22985.610370000002</v>
      </c>
      <c r="H11" s="34">
        <v>31.99644</v>
      </c>
      <c r="I11" s="34">
        <v>5143.70157</v>
      </c>
      <c r="J11" s="35"/>
      <c r="K11" s="34">
        <v>4478.93222</v>
      </c>
      <c r="L11" s="34">
        <v>0</v>
      </c>
      <c r="M11" s="34">
        <v>0</v>
      </c>
      <c r="N11" s="35"/>
      <c r="O11" s="34">
        <v>37026.99892</v>
      </c>
      <c r="P11" s="34">
        <v>397.68417999999997</v>
      </c>
      <c r="Q11" s="34">
        <v>11109.153189999999</v>
      </c>
      <c r="R11" s="39"/>
      <c r="S11" s="39"/>
      <c r="T11" s="39"/>
      <c r="U11" s="34"/>
      <c r="V11" s="39"/>
      <c r="W11" s="39"/>
      <c r="X11" s="39"/>
      <c r="Y11" s="35"/>
      <c r="Z11" s="39"/>
      <c r="AA11" s="39"/>
      <c r="AB11" s="39"/>
      <c r="AC11" s="35"/>
      <c r="AD11" s="39"/>
      <c r="AE11" s="39"/>
      <c r="AF11" s="39"/>
    </row>
    <row r="12" spans="1:32" s="37" customFormat="1" ht="21.75" customHeight="1">
      <c r="A12" s="33" t="s">
        <v>15</v>
      </c>
      <c r="B12" s="33"/>
      <c r="C12" s="34">
        <v>7450.15598</v>
      </c>
      <c r="D12" s="34">
        <v>7618.30054</v>
      </c>
      <c r="E12" s="34">
        <v>7.16143</v>
      </c>
      <c r="F12" s="34"/>
      <c r="G12" s="34">
        <v>67748.07034</v>
      </c>
      <c r="H12" s="34">
        <v>7169.188730000001</v>
      </c>
      <c r="I12" s="34">
        <v>0.6661</v>
      </c>
      <c r="J12" s="35"/>
      <c r="K12" s="34">
        <v>5226.325360000001</v>
      </c>
      <c r="L12" s="34">
        <v>0</v>
      </c>
      <c r="M12" s="34">
        <v>0</v>
      </c>
      <c r="N12" s="35"/>
      <c r="O12" s="34">
        <v>80424.55168</v>
      </c>
      <c r="P12" s="34">
        <v>14787.48927</v>
      </c>
      <c r="Q12" s="34">
        <v>7.827529999999999</v>
      </c>
      <c r="R12" s="39"/>
      <c r="S12" s="39"/>
      <c r="T12" s="39"/>
      <c r="U12" s="34"/>
      <c r="V12" s="39"/>
      <c r="W12" s="39"/>
      <c r="X12" s="39"/>
      <c r="Y12" s="35"/>
      <c r="Z12" s="39"/>
      <c r="AA12" s="39"/>
      <c r="AB12" s="39"/>
      <c r="AC12" s="35"/>
      <c r="AD12" s="39"/>
      <c r="AE12" s="39"/>
      <c r="AF12" s="39"/>
    </row>
    <row r="13" spans="1:32" s="37" customFormat="1" ht="21.75" customHeight="1">
      <c r="A13" s="33" t="s">
        <v>16</v>
      </c>
      <c r="B13" s="33"/>
      <c r="C13" s="34">
        <v>2498.37092</v>
      </c>
      <c r="D13" s="34">
        <v>524.94587</v>
      </c>
      <c r="E13" s="34">
        <v>1013.8248100000001</v>
      </c>
      <c r="F13" s="34"/>
      <c r="G13" s="34">
        <v>114733.07891</v>
      </c>
      <c r="H13" s="34">
        <v>7002.5</v>
      </c>
      <c r="I13" s="34">
        <v>775.74363</v>
      </c>
      <c r="J13" s="35"/>
      <c r="K13" s="34">
        <v>51949.81334</v>
      </c>
      <c r="L13" s="34">
        <v>0</v>
      </c>
      <c r="M13" s="34">
        <v>0</v>
      </c>
      <c r="N13" s="35"/>
      <c r="O13" s="34">
        <v>169181.26317</v>
      </c>
      <c r="P13" s="34">
        <v>7527.4458700000005</v>
      </c>
      <c r="Q13" s="34">
        <v>1789.56844</v>
      </c>
      <c r="R13" s="39"/>
      <c r="S13" s="39"/>
      <c r="T13" s="39"/>
      <c r="U13" s="34"/>
      <c r="V13" s="39"/>
      <c r="W13" s="39"/>
      <c r="X13" s="39"/>
      <c r="Y13" s="35"/>
      <c r="Z13" s="39"/>
      <c r="AA13" s="39"/>
      <c r="AB13" s="39"/>
      <c r="AC13" s="35"/>
      <c r="AD13" s="39"/>
      <c r="AE13" s="39"/>
      <c r="AF13" s="39"/>
    </row>
    <row r="14" spans="1:32" s="37" customFormat="1" ht="21.75" customHeight="1">
      <c r="A14" s="33" t="s">
        <v>17</v>
      </c>
      <c r="B14" s="33"/>
      <c r="C14" s="34">
        <v>62211.332780000004</v>
      </c>
      <c r="D14" s="34">
        <v>143.73637</v>
      </c>
      <c r="E14" s="34">
        <v>15517.553109999999</v>
      </c>
      <c r="F14" s="34"/>
      <c r="G14" s="34">
        <v>211797.64001</v>
      </c>
      <c r="H14" s="34">
        <v>3861.4523</v>
      </c>
      <c r="I14" s="34">
        <v>37705.33286</v>
      </c>
      <c r="J14" s="35"/>
      <c r="K14" s="34">
        <v>37012.55051</v>
      </c>
      <c r="L14" s="34">
        <v>0</v>
      </c>
      <c r="M14" s="34">
        <v>0</v>
      </c>
      <c r="N14" s="35"/>
      <c r="O14" s="34">
        <v>311021.5233</v>
      </c>
      <c r="P14" s="34">
        <v>4005.18867</v>
      </c>
      <c r="Q14" s="34">
        <v>53222.885969999996</v>
      </c>
      <c r="R14" s="39"/>
      <c r="S14" s="39"/>
      <c r="T14" s="39"/>
      <c r="U14" s="34"/>
      <c r="V14" s="39"/>
      <c r="W14" s="39"/>
      <c r="X14" s="39"/>
      <c r="Y14" s="35"/>
      <c r="Z14" s="39"/>
      <c r="AA14" s="39"/>
      <c r="AB14" s="39"/>
      <c r="AC14" s="35"/>
      <c r="AD14" s="39"/>
      <c r="AE14" s="39"/>
      <c r="AF14" s="39"/>
    </row>
    <row r="15" spans="1:32" s="37" customFormat="1" ht="21.75" customHeight="1">
      <c r="A15" s="33" t="s">
        <v>18</v>
      </c>
      <c r="B15" s="33"/>
      <c r="C15" s="34">
        <v>61374.4915</v>
      </c>
      <c r="D15" s="34">
        <v>1697.61753</v>
      </c>
      <c r="E15" s="34">
        <v>33268.75421</v>
      </c>
      <c r="F15" s="34"/>
      <c r="G15" s="34">
        <v>451722.21008</v>
      </c>
      <c r="H15" s="34">
        <v>1296.1585</v>
      </c>
      <c r="I15" s="34">
        <v>13808.31628</v>
      </c>
      <c r="J15" s="35"/>
      <c r="K15" s="34">
        <v>279507.56673</v>
      </c>
      <c r="L15" s="34">
        <v>0</v>
      </c>
      <c r="M15" s="34">
        <v>0</v>
      </c>
      <c r="N15" s="35"/>
      <c r="O15" s="34">
        <v>792604.26831</v>
      </c>
      <c r="P15" s="34">
        <v>2993.77603</v>
      </c>
      <c r="Q15" s="34">
        <v>47077.070490000006</v>
      </c>
      <c r="R15" s="39"/>
      <c r="S15" s="39"/>
      <c r="T15" s="39"/>
      <c r="U15" s="34"/>
      <c r="V15" s="39"/>
      <c r="W15" s="39"/>
      <c r="X15" s="39"/>
      <c r="Y15" s="35"/>
      <c r="Z15" s="39"/>
      <c r="AA15" s="39"/>
      <c r="AB15" s="39"/>
      <c r="AC15" s="35"/>
      <c r="AD15" s="39"/>
      <c r="AE15" s="39"/>
      <c r="AF15" s="39"/>
    </row>
    <row r="16" spans="1:32" s="37" customFormat="1" ht="21.75" customHeight="1">
      <c r="A16" s="33" t="s">
        <v>19</v>
      </c>
      <c r="B16" s="33"/>
      <c r="C16" s="34">
        <v>428.07481</v>
      </c>
      <c r="D16" s="34">
        <v>0</v>
      </c>
      <c r="E16" s="34">
        <v>13.652940000000001</v>
      </c>
      <c r="F16" s="34"/>
      <c r="G16" s="34">
        <v>15298.62851</v>
      </c>
      <c r="H16" s="34">
        <v>1645.99066</v>
      </c>
      <c r="I16" s="34">
        <v>107</v>
      </c>
      <c r="J16" s="35"/>
      <c r="K16" s="34">
        <v>8949.00525</v>
      </c>
      <c r="L16" s="34">
        <v>0</v>
      </c>
      <c r="M16" s="34">
        <v>0</v>
      </c>
      <c r="N16" s="35"/>
      <c r="O16" s="34">
        <v>24675.70857</v>
      </c>
      <c r="P16" s="34">
        <v>1645.99066</v>
      </c>
      <c r="Q16" s="34">
        <v>120.65294</v>
      </c>
      <c r="R16" s="39"/>
      <c r="S16" s="39"/>
      <c r="T16" s="39"/>
      <c r="U16" s="34"/>
      <c r="V16" s="39"/>
      <c r="W16" s="39"/>
      <c r="X16" s="39"/>
      <c r="Y16" s="35"/>
      <c r="Z16" s="39"/>
      <c r="AA16" s="39"/>
      <c r="AB16" s="39"/>
      <c r="AC16" s="35"/>
      <c r="AD16" s="39"/>
      <c r="AE16" s="39"/>
      <c r="AF16" s="39"/>
    </row>
    <row r="17" spans="1:32" s="37" customFormat="1" ht="21.75" customHeight="1" hidden="1">
      <c r="A17" s="33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5"/>
      <c r="O17" s="34"/>
      <c r="P17" s="34"/>
      <c r="Q17" s="34"/>
      <c r="R17" s="39"/>
      <c r="S17" s="39"/>
      <c r="T17" s="39"/>
      <c r="U17" s="34"/>
      <c r="V17" s="39"/>
      <c r="W17" s="39"/>
      <c r="X17" s="39"/>
      <c r="Y17" s="35"/>
      <c r="Z17" s="39"/>
      <c r="AA17" s="39"/>
      <c r="AB17" s="39"/>
      <c r="AC17" s="35"/>
      <c r="AD17" s="39"/>
      <c r="AE17" s="39"/>
      <c r="AF17" s="39"/>
    </row>
    <row r="18" spans="1:32" s="37" customFormat="1" ht="6.75" customHeight="1">
      <c r="A18" s="33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5"/>
      <c r="O18" s="34"/>
      <c r="P18" s="34"/>
      <c r="Q18" s="34"/>
      <c r="R18" s="39"/>
      <c r="S18" s="39"/>
      <c r="T18" s="39"/>
      <c r="U18" s="34"/>
      <c r="V18" s="39"/>
      <c r="W18" s="39"/>
      <c r="X18" s="39"/>
      <c r="Y18" s="35"/>
      <c r="Z18" s="39"/>
      <c r="AA18" s="39"/>
      <c r="AB18" s="39"/>
      <c r="AC18" s="35"/>
      <c r="AD18" s="39"/>
      <c r="AE18" s="39"/>
      <c r="AF18" s="39"/>
    </row>
    <row r="19" spans="1:32" s="37" customFormat="1" ht="29.25" customHeight="1" thickBot="1">
      <c r="A19" s="40" t="s">
        <v>20</v>
      </c>
      <c r="B19" s="41"/>
      <c r="C19" s="42">
        <v>165437.1418</v>
      </c>
      <c r="D19" s="42">
        <v>12456.80246</v>
      </c>
      <c r="E19" s="42">
        <v>61390.14467</v>
      </c>
      <c r="F19" s="43"/>
      <c r="G19" s="42">
        <v>1041930.12081</v>
      </c>
      <c r="H19" s="42">
        <v>21458.507100000003</v>
      </c>
      <c r="I19" s="42">
        <v>60972.280679999996</v>
      </c>
      <c r="J19" s="43"/>
      <c r="K19" s="42">
        <v>427681.76905</v>
      </c>
      <c r="L19" s="42">
        <v>0</v>
      </c>
      <c r="M19" s="42">
        <v>0</v>
      </c>
      <c r="N19" s="44"/>
      <c r="O19" s="42">
        <v>1635049.03166</v>
      </c>
      <c r="P19" s="42">
        <v>33915.30956</v>
      </c>
      <c r="Q19" s="42">
        <v>122362.42534999999</v>
      </c>
      <c r="R19" s="39"/>
      <c r="S19" s="39"/>
      <c r="T19" s="39"/>
      <c r="U19" s="34"/>
      <c r="V19" s="39"/>
      <c r="W19" s="39"/>
      <c r="X19" s="39"/>
      <c r="Y19" s="35"/>
      <c r="Z19" s="39"/>
      <c r="AA19" s="39"/>
      <c r="AB19" s="39"/>
      <c r="AC19" s="35"/>
      <c r="AD19" s="39"/>
      <c r="AE19" s="39"/>
      <c r="AF19" s="39"/>
    </row>
    <row r="20" spans="1:32" s="37" customFormat="1" ht="21" customHeight="1">
      <c r="A20" s="45" t="s">
        <v>21</v>
      </c>
      <c r="B20" s="45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R20" s="38"/>
      <c r="S20" s="38"/>
      <c r="T20" s="38"/>
      <c r="U20" s="34"/>
      <c r="V20" s="38"/>
      <c r="W20" s="38"/>
      <c r="X20" s="38"/>
      <c r="Y20" s="35"/>
      <c r="Z20" s="38"/>
      <c r="AA20" s="38"/>
      <c r="AB20" s="38"/>
      <c r="AC20" s="35"/>
      <c r="AD20" s="38"/>
      <c r="AE20" s="38"/>
      <c r="AF20" s="38"/>
    </row>
    <row r="21" spans="1:32" s="37" customFormat="1" ht="16.5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R21" s="39"/>
      <c r="S21" s="52"/>
      <c r="T21" s="52"/>
      <c r="U21" s="34"/>
      <c r="V21" s="39"/>
      <c r="W21" s="52"/>
      <c r="X21" s="52"/>
      <c r="Y21" s="34"/>
      <c r="Z21" s="39"/>
      <c r="AA21" s="52"/>
      <c r="AB21" s="52"/>
      <c r="AC21" s="34"/>
      <c r="AD21" s="39"/>
      <c r="AE21" s="52"/>
      <c r="AF21" s="52"/>
    </row>
    <row r="22" spans="18:32" s="37" customFormat="1" ht="12.75">
      <c r="R22" s="39"/>
      <c r="S22" s="39"/>
      <c r="T22" s="39"/>
      <c r="U22" s="34"/>
      <c r="V22" s="39"/>
      <c r="W22" s="39"/>
      <c r="X22" s="39"/>
      <c r="Y22" s="35"/>
      <c r="Z22" s="39"/>
      <c r="AA22" s="39"/>
      <c r="AB22" s="39"/>
      <c r="AC22" s="35"/>
      <c r="AD22" s="52"/>
      <c r="AE22" s="52"/>
      <c r="AF22" s="52"/>
    </row>
    <row r="23" spans="18:32" s="37" customFormat="1" ht="12.75">
      <c r="R23" s="39"/>
      <c r="S23" s="39"/>
      <c r="T23" s="39"/>
      <c r="U23" s="34"/>
      <c r="V23" s="39"/>
      <c r="W23" s="39"/>
      <c r="X23" s="39"/>
      <c r="Y23" s="35"/>
      <c r="Z23" s="39"/>
      <c r="AA23" s="39"/>
      <c r="AB23" s="39"/>
      <c r="AC23" s="35"/>
      <c r="AD23" s="52"/>
      <c r="AE23" s="52"/>
      <c r="AF23" s="52"/>
    </row>
    <row r="24" spans="1:36" s="54" customFormat="1" ht="13.5">
      <c r="A24" s="53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2"/>
      <c r="S24" s="52"/>
      <c r="T24" s="52"/>
      <c r="U24" s="34"/>
      <c r="V24" s="52"/>
      <c r="W24" s="52"/>
      <c r="X24" s="52"/>
      <c r="Y24" s="35"/>
      <c r="Z24" s="52"/>
      <c r="AA24" s="52"/>
      <c r="AB24" s="52"/>
      <c r="AC24" s="35"/>
      <c r="AD24" s="52"/>
      <c r="AE24" s="52"/>
      <c r="AF24" s="52"/>
      <c r="AG24" s="55"/>
      <c r="AH24" s="55"/>
      <c r="AI24" s="55"/>
      <c r="AJ24" s="55"/>
    </row>
    <row r="25" spans="1:36" s="56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9"/>
      <c r="S25" s="39"/>
      <c r="T25" s="39"/>
      <c r="U25" s="51"/>
      <c r="V25" s="52"/>
      <c r="W25" s="52"/>
      <c r="X25" s="52"/>
      <c r="Y25" s="51"/>
      <c r="Z25" s="52"/>
      <c r="AA25" s="52"/>
      <c r="AB25" s="52"/>
      <c r="AC25" s="51"/>
      <c r="AD25" s="52"/>
      <c r="AE25" s="52"/>
      <c r="AF25" s="52"/>
      <c r="AG25" s="57"/>
      <c r="AH25" s="57"/>
      <c r="AI25" s="57"/>
      <c r="AJ25" s="57"/>
    </row>
    <row r="26" spans="1:36" s="50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58"/>
      <c r="AH26" s="58"/>
      <c r="AI26" s="58"/>
      <c r="AJ26" s="58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2014-02-04T18:59:52Z</dcterms:created>
  <dcterms:modified xsi:type="dcterms:W3CDTF">2014-02-04T18:59:54Z</dcterms:modified>
  <cp:category/>
  <cp:version/>
  <cp:contentType/>
  <cp:contentStatus/>
</cp:coreProperties>
</file>