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<sst xmlns="http://schemas.openxmlformats.org/spreadsheetml/2006/main" count="34" uniqueCount="22">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</sst>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5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6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7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8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41578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1018.16</v>
      </c>
      <c r="D9" s="11">
        <v>7745.69</v>
      </c>
      <c r="E9" s="11">
        <v>0</v>
      </c>
      <c r="F9" s="11">
        <v>61858.14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70621.99</v>
      </c>
      <c r="R9" s="12">
        <v>0</v>
      </c>
      <c r="S9" s="13">
        <v>70621.99</v>
      </c>
    </row>
    <row r="10" spans="1:19" ht="15.75" customHeight="1">
      <c r="A10" s="9" t="s">
        <v>11</v>
      </c>
      <c r="B10" s="10">
        <v>0</v>
      </c>
      <c r="C10" s="11">
        <v>5986.41</v>
      </c>
      <c r="D10" s="11">
        <v>4617.01</v>
      </c>
      <c r="E10" s="11">
        <v>0</v>
      </c>
      <c r="F10" s="11">
        <v>60188.72</v>
      </c>
      <c r="G10" s="11">
        <v>3404.5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74196.64</v>
      </c>
      <c r="R10" s="12">
        <v>0</v>
      </c>
      <c r="S10" s="13">
        <v>74196.64</v>
      </c>
    </row>
    <row r="11" spans="1:19" ht="15.75" customHeight="1">
      <c r="A11" s="9" t="s">
        <v>12</v>
      </c>
      <c r="B11" s="10">
        <v>0</v>
      </c>
      <c r="C11" s="11">
        <v>575.14</v>
      </c>
      <c r="D11" s="11">
        <v>14079.78</v>
      </c>
      <c r="E11" s="11">
        <v>0</v>
      </c>
      <c r="F11" s="11">
        <v>363318.31</v>
      </c>
      <c r="G11" s="11">
        <v>35529.22</v>
      </c>
      <c r="H11" s="11">
        <v>0</v>
      </c>
      <c r="I11" s="11">
        <v>3529.42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417031.86999999994</v>
      </c>
      <c r="R11" s="12">
        <v>342.92</v>
      </c>
      <c r="S11" s="13">
        <v>416688.94999999995</v>
      </c>
    </row>
    <row r="12" spans="1:19" ht="15.75" customHeight="1">
      <c r="A12" s="9" t="s">
        <v>13</v>
      </c>
      <c r="B12" s="10">
        <v>0</v>
      </c>
      <c r="C12" s="11">
        <v>607.78</v>
      </c>
      <c r="D12" s="11">
        <v>4560.86</v>
      </c>
      <c r="E12" s="11">
        <v>0</v>
      </c>
      <c r="F12" s="11">
        <v>34399.700000000004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39568.340000000004</v>
      </c>
      <c r="R12" s="12">
        <v>0</v>
      </c>
      <c r="S12" s="13">
        <v>39568.340000000004</v>
      </c>
    </row>
    <row r="13" spans="1:19" ht="15.75" customHeight="1">
      <c r="A13" s="9" t="s">
        <v>14</v>
      </c>
      <c r="B13" s="10">
        <v>0</v>
      </c>
      <c r="C13" s="11">
        <v>997.07</v>
      </c>
      <c r="D13" s="11">
        <v>583.28</v>
      </c>
      <c r="E13" s="11">
        <v>0</v>
      </c>
      <c r="F13" s="11">
        <v>146530.82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148111.17</v>
      </c>
      <c r="R13" s="12">
        <v>163.11</v>
      </c>
      <c r="S13" s="13">
        <v>147948.06000000003</v>
      </c>
    </row>
    <row r="14" spans="1:19" ht="14.25" customHeight="1">
      <c r="A14" s="9" t="s">
        <v>15</v>
      </c>
      <c r="B14" s="10">
        <v>0</v>
      </c>
      <c r="C14" s="11">
        <v>305.48</v>
      </c>
      <c r="D14" s="11">
        <v>0.03</v>
      </c>
      <c r="E14" s="11">
        <v>0</v>
      </c>
      <c r="F14" s="11">
        <v>41152.28</v>
      </c>
      <c r="G14" s="11">
        <v>1388.55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42846.340000000004</v>
      </c>
      <c r="R14" s="12">
        <v>0</v>
      </c>
      <c r="S14" s="13">
        <v>42846.340000000004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3353.29</v>
      </c>
      <c r="D17" s="11">
        <v>12815.210000000001</v>
      </c>
      <c r="E17" s="11">
        <v>0</v>
      </c>
      <c r="F17" s="11">
        <v>134362.39</v>
      </c>
      <c r="G17" s="11">
        <v>581.15</v>
      </c>
      <c r="H17" s="11">
        <v>0</v>
      </c>
      <c r="I17" s="11">
        <v>9.97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151122.01</v>
      </c>
      <c r="R17" s="12">
        <v>0</v>
      </c>
      <c r="S17" s="13">
        <v>151122.01</v>
      </c>
    </row>
    <row r="18" spans="1:19" ht="15.75" customHeight="1">
      <c r="A18" s="9" t="s">
        <v>17</v>
      </c>
      <c r="B18" s="10">
        <v>0</v>
      </c>
      <c r="C18" s="11">
        <v>16351.62</v>
      </c>
      <c r="D18" s="11">
        <v>54519.3</v>
      </c>
      <c r="E18" s="11">
        <v>0</v>
      </c>
      <c r="F18" s="11">
        <v>607740.77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678611.6900000001</v>
      </c>
      <c r="R18" s="12">
        <v>230.27</v>
      </c>
      <c r="S18" s="13">
        <v>678381.42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357.53</v>
      </c>
      <c r="E19" s="11">
        <v>0</v>
      </c>
      <c r="F19" s="11">
        <v>19304.99</v>
      </c>
      <c r="G19" s="11">
        <v>1757.66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21420.18</v>
      </c>
      <c r="R19" s="12">
        <v>0</v>
      </c>
      <c r="S19" s="13">
        <v>21420.18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29194.95</v>
      </c>
      <c r="D22" s="13">
        <v>99278.69000000002</v>
      </c>
      <c r="E22" s="13">
        <v>0</v>
      </c>
      <c r="F22" s="13">
        <v>1468856.12</v>
      </c>
      <c r="G22" s="13">
        <v>42661.08000000001</v>
      </c>
      <c r="H22" s="13">
        <v>0</v>
      </c>
      <c r="I22" s="13">
        <v>3539.39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1643530.23</v>
      </c>
      <c r="R22" s="20">
        <v>736.3000000000001</v>
      </c>
      <c r="S22" s="13">
        <v>1642793.9300000002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2014-06-02T18:46:56Z</dcterms:created>
  <dcterms:modified xsi:type="dcterms:W3CDTF">2014-06-02T18:47:29Z</dcterms:modified>
  <cp:category/>
  <cp:version/>
  <cp:contentType/>
  <cp:contentStatus/>
</cp:coreProperties>
</file>