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<sst xmlns="http://schemas.openxmlformats.org/spreadsheetml/2006/main" count="31" uniqueCount="22">
  <si>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</si>
  <si>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</si>
  <si>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Actualizado al 04/02/2014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</si>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</sst>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41578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3</v>
      </c>
      <c r="B5" s="15"/>
      <c r="C5" s="16" t="s">
        <v>4</v>
      </c>
      <c r="D5" s="16"/>
      <c r="E5" s="16"/>
      <c r="F5" s="17"/>
      <c r="G5" s="16" t="s">
        <v>5</v>
      </c>
      <c r="H5" s="16"/>
      <c r="I5" s="16"/>
      <c r="J5" s="17"/>
      <c r="K5" s="16" t="s">
        <v>6</v>
      </c>
      <c r="L5" s="16"/>
      <c r="M5" s="16"/>
      <c r="N5" s="17"/>
      <c r="O5" s="16" t="s">
        <v>7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8</v>
      </c>
      <c r="D6" s="24" t="s">
        <v>9</v>
      </c>
      <c r="E6" s="24" t="s">
        <v>10</v>
      </c>
      <c r="F6" s="25"/>
      <c r="G6" s="24" t="s">
        <v>8</v>
      </c>
      <c r="H6" s="24" t="s">
        <v>9</v>
      </c>
      <c r="I6" s="24" t="s">
        <v>10</v>
      </c>
      <c r="J6" s="25"/>
      <c r="K6" s="24" t="s">
        <v>8</v>
      </c>
      <c r="L6" s="24" t="s">
        <v>9</v>
      </c>
      <c r="M6" s="24" t="s">
        <v>10</v>
      </c>
      <c r="N6" s="25"/>
      <c r="O6" s="24" t="s">
        <v>8</v>
      </c>
      <c r="P6" s="24" t="s">
        <v>9</v>
      </c>
      <c r="Q6" s="24" t="s">
        <v>10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11</v>
      </c>
      <c r="B8" s="33"/>
      <c r="C8" s="34">
        <v>10063.73449</v>
      </c>
      <c r="D8" s="34">
        <v>1634.8224</v>
      </c>
      <c r="E8" s="34">
        <v>5147.4972</v>
      </c>
      <c r="F8" s="34"/>
      <c r="G8" s="34">
        <v>39368.97804</v>
      </c>
      <c r="H8" s="34">
        <v>78.25357000000001</v>
      </c>
      <c r="I8" s="34">
        <v>2038.8319199999999</v>
      </c>
      <c r="J8" s="35"/>
      <c r="K8" s="34">
        <v>8619.802529999999</v>
      </c>
      <c r="L8" s="34">
        <v>0</v>
      </c>
      <c r="M8" s="34">
        <v>0</v>
      </c>
      <c r="N8" s="35"/>
      <c r="O8" s="34">
        <v>58052.515060000005</v>
      </c>
      <c r="P8" s="34">
        <v>1713.0759699999999</v>
      </c>
      <c r="Q8" s="34">
        <v>7186.32912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12</v>
      </c>
      <c r="B9" s="33"/>
      <c r="C9" s="34">
        <v>5818.70873</v>
      </c>
      <c r="D9" s="34">
        <v>216.20066</v>
      </c>
      <c r="E9" s="34">
        <v>854.77001</v>
      </c>
      <c r="F9" s="34"/>
      <c r="G9" s="34">
        <v>88712.8366</v>
      </c>
      <c r="H9" s="34">
        <v>178.19226</v>
      </c>
      <c r="I9" s="34">
        <v>554.3765500000001</v>
      </c>
      <c r="J9" s="35"/>
      <c r="K9" s="34">
        <v>20316.129719999997</v>
      </c>
      <c r="L9" s="34">
        <v>0</v>
      </c>
      <c r="M9" s="34">
        <v>0</v>
      </c>
      <c r="N9" s="35"/>
      <c r="O9" s="34">
        <v>114847.67504999999</v>
      </c>
      <c r="P9" s="34">
        <v>394.39292</v>
      </c>
      <c r="Q9" s="34">
        <v>1409.1465600000001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13</v>
      </c>
      <c r="B10" s="33"/>
      <c r="C10" s="34">
        <v>5257.29369</v>
      </c>
      <c r="D10" s="34">
        <v>74.77616</v>
      </c>
      <c r="E10" s="34">
        <v>488.0047</v>
      </c>
      <c r="F10" s="34"/>
      <c r="G10" s="34">
        <v>28960.01584</v>
      </c>
      <c r="H10" s="34">
        <v>99.72605</v>
      </c>
      <c r="I10" s="34">
        <v>826.21603</v>
      </c>
      <c r="J10" s="35"/>
      <c r="K10" s="34">
        <v>6632.7927</v>
      </c>
      <c r="L10" s="34">
        <v>0</v>
      </c>
      <c r="M10" s="34">
        <v>0</v>
      </c>
      <c r="N10" s="35"/>
      <c r="O10" s="34">
        <v>40850.10223</v>
      </c>
      <c r="P10" s="34">
        <v>174.50221</v>
      </c>
      <c r="Q10" s="34">
        <v>1314.22073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14</v>
      </c>
      <c r="B11" s="33"/>
      <c r="C11" s="34">
        <v>9359.884789999998</v>
      </c>
      <c r="D11" s="34">
        <v>614.79336</v>
      </c>
      <c r="E11" s="34">
        <v>8288.014940000001</v>
      </c>
      <c r="F11" s="34"/>
      <c r="G11" s="34">
        <v>21786.09946</v>
      </c>
      <c r="H11" s="34">
        <v>31.64627</v>
      </c>
      <c r="I11" s="34">
        <v>5213.70157</v>
      </c>
      <c r="J11" s="35"/>
      <c r="K11" s="34">
        <v>3662.1066600000004</v>
      </c>
      <c r="L11" s="34">
        <v>0</v>
      </c>
      <c r="M11" s="34">
        <v>0</v>
      </c>
      <c r="N11" s="35"/>
      <c r="O11" s="34">
        <v>34808.09091</v>
      </c>
      <c r="P11" s="34">
        <v>646.43963</v>
      </c>
      <c r="Q11" s="34">
        <v>13501.71651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15</v>
      </c>
      <c r="B12" s="33"/>
      <c r="C12" s="34">
        <v>6761.04273</v>
      </c>
      <c r="D12" s="34">
        <v>8780.96884</v>
      </c>
      <c r="E12" s="34">
        <v>7.12795</v>
      </c>
      <c r="F12" s="34"/>
      <c r="G12" s="34">
        <v>67471.59725</v>
      </c>
      <c r="H12" s="34">
        <v>7126.76465</v>
      </c>
      <c r="I12" s="34">
        <v>0.66106</v>
      </c>
      <c r="J12" s="35"/>
      <c r="K12" s="34">
        <v>4511.90859</v>
      </c>
      <c r="L12" s="34">
        <v>0</v>
      </c>
      <c r="M12" s="34">
        <v>0</v>
      </c>
      <c r="N12" s="35"/>
      <c r="O12" s="34">
        <v>78744.54857</v>
      </c>
      <c r="P12" s="34">
        <v>15907.73349</v>
      </c>
      <c r="Q12" s="34">
        <v>7.78901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16</v>
      </c>
      <c r="B13" s="33"/>
      <c r="C13" s="34">
        <v>2255.7032200000003</v>
      </c>
      <c r="D13" s="34">
        <v>574.5239200000001</v>
      </c>
      <c r="E13" s="34">
        <v>875.18316</v>
      </c>
      <c r="F13" s="34"/>
      <c r="G13" s="34">
        <v>114726.19714</v>
      </c>
      <c r="H13" s="34">
        <v>6922.5</v>
      </c>
      <c r="I13" s="34">
        <v>769.8521</v>
      </c>
      <c r="J13" s="35"/>
      <c r="K13" s="34">
        <v>45210.487219999995</v>
      </c>
      <c r="L13" s="34">
        <v>0</v>
      </c>
      <c r="M13" s="34">
        <v>0</v>
      </c>
      <c r="N13" s="35"/>
      <c r="O13" s="34">
        <v>162192.38758</v>
      </c>
      <c r="P13" s="34">
        <v>7497.02392</v>
      </c>
      <c r="Q13" s="34">
        <v>1645.03526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17</v>
      </c>
      <c r="B14" s="33"/>
      <c r="C14" s="34">
        <v>61213.793119999995</v>
      </c>
      <c r="D14" s="34">
        <v>233.32966</v>
      </c>
      <c r="E14" s="34">
        <v>20766.620239999997</v>
      </c>
      <c r="F14" s="34"/>
      <c r="G14" s="34">
        <v>201776.59708</v>
      </c>
      <c r="H14" s="34">
        <v>5139.34102</v>
      </c>
      <c r="I14" s="34">
        <v>26965.5432</v>
      </c>
      <c r="J14" s="35"/>
      <c r="K14" s="34">
        <v>33010.35927</v>
      </c>
      <c r="L14" s="34">
        <v>0</v>
      </c>
      <c r="M14" s="34">
        <v>0</v>
      </c>
      <c r="N14" s="35"/>
      <c r="O14" s="34">
        <v>296000.74947000004</v>
      </c>
      <c r="P14" s="34">
        <v>5372.670679999999</v>
      </c>
      <c r="Q14" s="34">
        <v>47732.16344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18</v>
      </c>
      <c r="B15" s="33"/>
      <c r="C15" s="34">
        <v>62169.34097999999</v>
      </c>
      <c r="D15" s="34">
        <v>1804.7110500000001</v>
      </c>
      <c r="E15" s="34">
        <v>32197.4073</v>
      </c>
      <c r="F15" s="34"/>
      <c r="G15" s="34">
        <v>451708.28533</v>
      </c>
      <c r="H15" s="34">
        <v>1296.1585</v>
      </c>
      <c r="I15" s="34">
        <v>19116.657600000002</v>
      </c>
      <c r="J15" s="35"/>
      <c r="K15" s="34">
        <v>246852.55094999998</v>
      </c>
      <c r="L15" s="34">
        <v>0</v>
      </c>
      <c r="M15" s="34">
        <v>0</v>
      </c>
      <c r="N15" s="35"/>
      <c r="O15" s="34">
        <v>760730.17726</v>
      </c>
      <c r="P15" s="34">
        <v>3100.86955</v>
      </c>
      <c r="Q15" s="34">
        <v>51314.0649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19</v>
      </c>
      <c r="B16" s="33"/>
      <c r="C16" s="34">
        <v>522.22439</v>
      </c>
      <c r="D16" s="34">
        <v>0</v>
      </c>
      <c r="E16" s="34">
        <v>4.9958</v>
      </c>
      <c r="F16" s="34"/>
      <c r="G16" s="34">
        <v>13983.67354</v>
      </c>
      <c r="H16" s="34">
        <v>1645.99066</v>
      </c>
      <c r="I16" s="34">
        <v>107</v>
      </c>
      <c r="J16" s="35"/>
      <c r="K16" s="34">
        <v>6712.34552</v>
      </c>
      <c r="L16" s="34">
        <v>0</v>
      </c>
      <c r="M16" s="34">
        <v>0</v>
      </c>
      <c r="N16" s="35"/>
      <c r="O16" s="34">
        <v>21218.243449999998</v>
      </c>
      <c r="P16" s="34">
        <v>1645.99066</v>
      </c>
      <c r="Q16" s="34">
        <v>111.9958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20</v>
      </c>
      <c r="B19" s="41"/>
      <c r="C19" s="42">
        <v>163421.72613999998</v>
      </c>
      <c r="D19" s="42">
        <v>13934.12605</v>
      </c>
      <c r="E19" s="42">
        <v>68629.6213</v>
      </c>
      <c r="F19" s="43"/>
      <c r="G19" s="42">
        <v>1028494.28028</v>
      </c>
      <c r="H19" s="42">
        <v>22518.57298</v>
      </c>
      <c r="I19" s="42">
        <v>55592.84003</v>
      </c>
      <c r="J19" s="43"/>
      <c r="K19" s="42">
        <v>375528.48316</v>
      </c>
      <c r="L19" s="42">
        <v>0</v>
      </c>
      <c r="M19" s="42">
        <v>0</v>
      </c>
      <c r="N19" s="44"/>
      <c r="O19" s="42">
        <v>1567444.4895799998</v>
      </c>
      <c r="P19" s="42">
        <v>36452.69903</v>
      </c>
      <c r="Q19" s="42">
        <v>124222.46132999999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21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2014-02-04T18:56:56Z</dcterms:created>
  <dcterms:modified xsi:type="dcterms:W3CDTF">2014-02-04T18:56:58Z</dcterms:modified>
  <cp:category/>
  <cp:version/>
  <cp:contentType/>
  <cp:contentStatus/>
</cp:coreProperties>
</file>