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<sst xmlns="http://schemas.openxmlformats.org/spreadsheetml/2006/main" count="176" uniqueCount="42">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</sst>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41547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 t="s">
        <v>41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 t="s">
        <v>41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 t="s">
        <v>41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 t="s">
        <v>41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 t="s">
        <v>41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7739.57892</v>
      </c>
      <c r="H11" s="28">
        <v>0</v>
      </c>
      <c r="I11" s="28">
        <v>9996.405050000001</v>
      </c>
      <c r="J11" s="28">
        <v>0</v>
      </c>
      <c r="K11" s="28">
        <v>0</v>
      </c>
      <c r="L11" s="28">
        <v>0</v>
      </c>
      <c r="M11" s="28">
        <v>5498.650320000001</v>
      </c>
      <c r="N11" s="28">
        <v>0</v>
      </c>
      <c r="O11" s="28">
        <v>0</v>
      </c>
      <c r="P11" s="29">
        <v>23234.634289999998</v>
      </c>
      <c r="Q11" s="28"/>
      <c r="R11" s="28">
        <v>16415.23701</v>
      </c>
      <c r="S11" s="28"/>
      <c r="T11" s="29">
        <v>39649.8713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100</v>
      </c>
      <c r="M13" s="25" t="s">
        <v>41</v>
      </c>
      <c r="N13" s="25" t="s">
        <v>41</v>
      </c>
      <c r="O13" s="25" t="s">
        <v>41</v>
      </c>
      <c r="P13" s="26">
        <v>100</v>
      </c>
      <c r="Q13" s="25"/>
      <c r="R13" s="25">
        <v>100</v>
      </c>
      <c r="S13" s="25"/>
      <c r="T13" s="26">
        <v>100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0</v>
      </c>
      <c r="M14" s="25" t="s">
        <v>41</v>
      </c>
      <c r="N14" s="25" t="s">
        <v>41</v>
      </c>
      <c r="O14" s="25" t="s">
        <v>41</v>
      </c>
      <c r="P14" s="26">
        <v>0</v>
      </c>
      <c r="Q14" s="25"/>
      <c r="R14" s="25">
        <v>0</v>
      </c>
      <c r="S14" s="25"/>
      <c r="T14" s="26">
        <v>0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3113.8911200000002</v>
      </c>
      <c r="F18" s="28">
        <v>0</v>
      </c>
      <c r="G18" s="28">
        <v>1566.14968</v>
      </c>
      <c r="H18" s="28">
        <v>0</v>
      </c>
      <c r="I18" s="28">
        <v>0</v>
      </c>
      <c r="J18" s="28">
        <v>0</v>
      </c>
      <c r="K18" s="28">
        <v>0</v>
      </c>
      <c r="L18" s="28">
        <v>9798.99757</v>
      </c>
      <c r="M18" s="28">
        <v>0</v>
      </c>
      <c r="N18" s="28">
        <v>0</v>
      </c>
      <c r="O18" s="28">
        <v>0</v>
      </c>
      <c r="P18" s="29">
        <v>14479.038369999998</v>
      </c>
      <c r="Q18" s="28"/>
      <c r="R18" s="28">
        <v>5937.18267</v>
      </c>
      <c r="S18" s="28"/>
      <c r="T18" s="29">
        <v>20416.22104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93.35150892441555</v>
      </c>
      <c r="E20" s="25">
        <v>81.97012661679574</v>
      </c>
      <c r="F20" s="25">
        <v>46.52410769473113</v>
      </c>
      <c r="G20" s="25">
        <v>83.14846451845892</v>
      </c>
      <c r="H20" s="25">
        <v>86.62133430414896</v>
      </c>
      <c r="I20" s="25">
        <v>69.63177799935744</v>
      </c>
      <c r="J20" s="25">
        <v>91.30600025097671</v>
      </c>
      <c r="K20" s="25">
        <v>100</v>
      </c>
      <c r="L20" s="25">
        <v>88.13566971298403</v>
      </c>
      <c r="M20" s="25">
        <v>81.60387688011791</v>
      </c>
      <c r="N20" s="25">
        <v>94.21229348427697</v>
      </c>
      <c r="O20" s="25">
        <v>78.32991054509132</v>
      </c>
      <c r="P20" s="26">
        <v>84.2699071286401</v>
      </c>
      <c r="Q20" s="25"/>
      <c r="R20" s="25">
        <v>85.16141630123694</v>
      </c>
      <c r="S20" s="25"/>
      <c r="T20" s="26">
        <v>84.3559506561101</v>
      </c>
      <c r="U20" s="21"/>
    </row>
    <row r="21" spans="1:21" ht="13.5">
      <c r="A21" s="22"/>
      <c r="B21" s="23" t="s">
        <v>21</v>
      </c>
      <c r="C21" s="24"/>
      <c r="D21" s="25">
        <v>3.384263548417982</v>
      </c>
      <c r="E21" s="25">
        <v>13.364647493600213</v>
      </c>
      <c r="F21" s="25">
        <v>8.254167103756197</v>
      </c>
      <c r="G21" s="25">
        <v>13.67143489788844</v>
      </c>
      <c r="H21" s="25">
        <v>6.977314489167936</v>
      </c>
      <c r="I21" s="25">
        <v>25.64735659762909</v>
      </c>
      <c r="J21" s="25">
        <v>8.554275854941924</v>
      </c>
      <c r="K21" s="25">
        <v>0</v>
      </c>
      <c r="L21" s="25">
        <v>8.723796335461094</v>
      </c>
      <c r="M21" s="25">
        <v>13.400304249284314</v>
      </c>
      <c r="N21" s="25">
        <v>2.9033995244969204</v>
      </c>
      <c r="O21" s="25">
        <v>6.9862368869575935</v>
      </c>
      <c r="P21" s="26">
        <v>10.379448780852869</v>
      </c>
      <c r="Q21" s="25"/>
      <c r="R21" s="25">
        <v>4.417869283567474</v>
      </c>
      <c r="S21" s="25"/>
      <c r="T21" s="26">
        <v>9.804070147624557</v>
      </c>
      <c r="U21" s="21"/>
    </row>
    <row r="22" spans="1:21" ht="13.5">
      <c r="A22" s="22"/>
      <c r="B22" s="23" t="s">
        <v>22</v>
      </c>
      <c r="C22" s="24"/>
      <c r="D22" s="25">
        <v>0.7718783895038989</v>
      </c>
      <c r="E22" s="25">
        <v>2.5087036111171286</v>
      </c>
      <c r="F22" s="25">
        <v>2.967548658524669</v>
      </c>
      <c r="G22" s="25">
        <v>1.1627966969134986</v>
      </c>
      <c r="H22" s="25">
        <v>0.288779777269779</v>
      </c>
      <c r="I22" s="25">
        <v>3.0966185488425633</v>
      </c>
      <c r="J22" s="25">
        <v>0</v>
      </c>
      <c r="K22" s="25">
        <v>0</v>
      </c>
      <c r="L22" s="25">
        <v>0.8351201319890946</v>
      </c>
      <c r="M22" s="25">
        <v>1.9374668988793926</v>
      </c>
      <c r="N22" s="25">
        <v>0.34054416071133425</v>
      </c>
      <c r="O22" s="25">
        <v>2.135867391184208</v>
      </c>
      <c r="P22" s="26">
        <v>1.438737682338373</v>
      </c>
      <c r="Q22" s="25"/>
      <c r="R22" s="25">
        <v>0.6331866899607029</v>
      </c>
      <c r="S22" s="25"/>
      <c r="T22" s="26">
        <v>1.360990362320074</v>
      </c>
      <c r="U22" s="21"/>
    </row>
    <row r="23" spans="1:21" ht="13.5">
      <c r="A23" s="22"/>
      <c r="B23" s="23" t="s">
        <v>23</v>
      </c>
      <c r="C23" s="24"/>
      <c r="D23" s="25">
        <v>0.08890357431684062</v>
      </c>
      <c r="E23" s="25">
        <v>0.5249185541767718</v>
      </c>
      <c r="F23" s="25">
        <v>5.282429166064182</v>
      </c>
      <c r="G23" s="25">
        <v>1.6703226574382266</v>
      </c>
      <c r="H23" s="25">
        <v>4.512008271687765</v>
      </c>
      <c r="I23" s="25">
        <v>0.6299010124949889</v>
      </c>
      <c r="J23" s="25">
        <v>0.1397238940813613</v>
      </c>
      <c r="K23" s="25">
        <v>0</v>
      </c>
      <c r="L23" s="25">
        <v>0.8134484020794089</v>
      </c>
      <c r="M23" s="25">
        <v>1.008271441451023</v>
      </c>
      <c r="N23" s="25">
        <v>1.8004454892810484</v>
      </c>
      <c r="O23" s="25">
        <v>0.6190429962072287</v>
      </c>
      <c r="P23" s="26">
        <v>1.0041010645744015</v>
      </c>
      <c r="Q23" s="25"/>
      <c r="R23" s="25">
        <v>4.354133167618492</v>
      </c>
      <c r="S23" s="25"/>
      <c r="T23" s="26">
        <v>1.3274276080849239</v>
      </c>
      <c r="U23" s="21"/>
    </row>
    <row r="24" spans="1:21" ht="13.5">
      <c r="A24" s="22"/>
      <c r="B24" s="23" t="s">
        <v>24</v>
      </c>
      <c r="C24" s="24"/>
      <c r="D24" s="25">
        <v>2.4034455633457195</v>
      </c>
      <c r="E24" s="25">
        <v>1.6316037243101502</v>
      </c>
      <c r="F24" s="25">
        <v>36.97174737692382</v>
      </c>
      <c r="G24" s="25">
        <v>0.34698122930091485</v>
      </c>
      <c r="H24" s="25">
        <v>1.600563157725561</v>
      </c>
      <c r="I24" s="25">
        <v>0.9943458416759273</v>
      </c>
      <c r="J24" s="25">
        <v>0</v>
      </c>
      <c r="K24" s="25">
        <v>0</v>
      </c>
      <c r="L24" s="25">
        <v>1.491965417486353</v>
      </c>
      <c r="M24" s="25">
        <v>2.0500805302673637</v>
      </c>
      <c r="N24" s="25">
        <v>0.7433173412337241</v>
      </c>
      <c r="O24" s="25">
        <v>11.928942180559655</v>
      </c>
      <c r="P24" s="26">
        <v>2.9078053435942666</v>
      </c>
      <c r="Q24" s="25"/>
      <c r="R24" s="25">
        <v>5.433394557616386</v>
      </c>
      <c r="S24" s="25"/>
      <c r="T24" s="26">
        <v>3.1515612258603545</v>
      </c>
      <c r="U24" s="21"/>
    </row>
    <row r="25" spans="1:21" ht="13.5">
      <c r="A25" s="22"/>
      <c r="B25" s="27" t="s">
        <v>29</v>
      </c>
      <c r="C25" s="24"/>
      <c r="D25" s="28">
        <v>79893.55945</v>
      </c>
      <c r="E25" s="28">
        <v>192720.48434</v>
      </c>
      <c r="F25" s="28">
        <v>30441.03649</v>
      </c>
      <c r="G25" s="28">
        <v>89321.40526</v>
      </c>
      <c r="H25" s="28">
        <v>19276.162800000002</v>
      </c>
      <c r="I25" s="28">
        <v>39619.38226</v>
      </c>
      <c r="J25" s="28">
        <v>17176.73284</v>
      </c>
      <c r="K25" s="28">
        <v>57.83583</v>
      </c>
      <c r="L25" s="28">
        <v>420445.20848000003</v>
      </c>
      <c r="M25" s="28">
        <v>152013.01822</v>
      </c>
      <c r="N25" s="28">
        <v>46174.228820000004</v>
      </c>
      <c r="O25" s="28">
        <v>50412.214</v>
      </c>
      <c r="P25" s="29">
        <v>1137551.26879</v>
      </c>
      <c r="Q25" s="28"/>
      <c r="R25" s="28">
        <v>121518.43401000001</v>
      </c>
      <c r="S25" s="28"/>
      <c r="T25" s="29">
        <v>1259069.7027999999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85.85264258742743</v>
      </c>
      <c r="E27" s="25">
        <v>87.44914752455051</v>
      </c>
      <c r="F27" s="25">
        <v>73.83658046779566</v>
      </c>
      <c r="G27" s="25">
        <v>87.33754670721243</v>
      </c>
      <c r="H27" s="25">
        <v>80.93529557581863</v>
      </c>
      <c r="I27" s="25">
        <v>79.07235132322702</v>
      </c>
      <c r="J27" s="25">
        <v>78.27382904097078</v>
      </c>
      <c r="K27" s="25">
        <v>74.84978237889617</v>
      </c>
      <c r="L27" s="25">
        <v>87.37537139208386</v>
      </c>
      <c r="M27" s="25">
        <v>74.49550113579431</v>
      </c>
      <c r="N27" s="25">
        <v>84.96827380909684</v>
      </c>
      <c r="O27" s="25">
        <v>81.69628430644732</v>
      </c>
      <c r="P27" s="26">
        <v>83.99903019641677</v>
      </c>
      <c r="Q27" s="25"/>
      <c r="R27" s="25">
        <v>71.79619822334725</v>
      </c>
      <c r="S27" s="25"/>
      <c r="T27" s="26">
        <v>83.46270330211749</v>
      </c>
      <c r="U27" s="21"/>
    </row>
    <row r="28" spans="1:21" ht="13.5">
      <c r="A28" s="22"/>
      <c r="B28" s="23" t="s">
        <v>21</v>
      </c>
      <c r="C28" s="24"/>
      <c r="D28" s="25">
        <v>3.28761313612476</v>
      </c>
      <c r="E28" s="25">
        <v>3.4380622403258823</v>
      </c>
      <c r="F28" s="25">
        <v>5.356910446290112</v>
      </c>
      <c r="G28" s="25">
        <v>4.785586016688883</v>
      </c>
      <c r="H28" s="25">
        <v>6.138749476612039</v>
      </c>
      <c r="I28" s="25">
        <v>5.304572543730298</v>
      </c>
      <c r="J28" s="25">
        <v>7.308405159458243</v>
      </c>
      <c r="K28" s="25">
        <v>8.16109406218896</v>
      </c>
      <c r="L28" s="25">
        <v>2.1756702727850707</v>
      </c>
      <c r="M28" s="25">
        <v>6.924297377856975</v>
      </c>
      <c r="N28" s="25">
        <v>5.29613470738065</v>
      </c>
      <c r="O28" s="25">
        <v>6.049680862513491</v>
      </c>
      <c r="P28" s="26">
        <v>4.34809654699881</v>
      </c>
      <c r="Q28" s="25"/>
      <c r="R28" s="25">
        <v>6.173199074972984</v>
      </c>
      <c r="S28" s="25"/>
      <c r="T28" s="26">
        <v>4.428311662044756</v>
      </c>
      <c r="U28" s="21"/>
    </row>
    <row r="29" spans="1:21" ht="13.5">
      <c r="A29" s="22"/>
      <c r="B29" s="23" t="s">
        <v>22</v>
      </c>
      <c r="C29" s="24"/>
      <c r="D29" s="25">
        <v>1.4746253330358925</v>
      </c>
      <c r="E29" s="25">
        <v>1.4306763727669245</v>
      </c>
      <c r="F29" s="25">
        <v>2.902822988896175</v>
      </c>
      <c r="G29" s="25">
        <v>1.6910398374979843</v>
      </c>
      <c r="H29" s="25">
        <v>1.5813690094433606</v>
      </c>
      <c r="I29" s="25">
        <v>2.773307023817239</v>
      </c>
      <c r="J29" s="25">
        <v>3.183346035598098</v>
      </c>
      <c r="K29" s="25">
        <v>5.841871635910061</v>
      </c>
      <c r="L29" s="25">
        <v>2.08644427125058</v>
      </c>
      <c r="M29" s="25">
        <v>3.6764786221134327</v>
      </c>
      <c r="N29" s="25">
        <v>1.8516413099004037</v>
      </c>
      <c r="O29" s="25">
        <v>1.9528650039950932</v>
      </c>
      <c r="P29" s="26">
        <v>1.9815721638776693</v>
      </c>
      <c r="Q29" s="25"/>
      <c r="R29" s="25">
        <v>4.102954149099528</v>
      </c>
      <c r="S29" s="25"/>
      <c r="T29" s="26">
        <v>2.074809062842381</v>
      </c>
      <c r="U29" s="21"/>
    </row>
    <row r="30" spans="1:21" ht="13.5">
      <c r="A30" s="22"/>
      <c r="B30" s="23" t="s">
        <v>23</v>
      </c>
      <c r="C30" s="24"/>
      <c r="D30" s="25">
        <v>2.0456866555316506</v>
      </c>
      <c r="E30" s="25">
        <v>1.809030738567768</v>
      </c>
      <c r="F30" s="25">
        <v>3.1706173116195444</v>
      </c>
      <c r="G30" s="25">
        <v>1.8134190817917752</v>
      </c>
      <c r="H30" s="25">
        <v>2.886885719377367</v>
      </c>
      <c r="I30" s="25">
        <v>4.892979139767167</v>
      </c>
      <c r="J30" s="25">
        <v>3.871343023188314</v>
      </c>
      <c r="K30" s="25">
        <v>5.215989197241061</v>
      </c>
      <c r="L30" s="25">
        <v>2.806514724502522</v>
      </c>
      <c r="M30" s="25">
        <v>4.936894866657983</v>
      </c>
      <c r="N30" s="25">
        <v>2.08185909602911</v>
      </c>
      <c r="O30" s="25">
        <v>2.612569946819634</v>
      </c>
      <c r="P30" s="26">
        <v>2.6590038647866736</v>
      </c>
      <c r="Q30" s="25"/>
      <c r="R30" s="25">
        <v>5.437584361452734</v>
      </c>
      <c r="S30" s="25"/>
      <c r="T30" s="26">
        <v>2.7811253077128884</v>
      </c>
      <c r="U30" s="21"/>
    </row>
    <row r="31" spans="1:21" ht="13.5">
      <c r="A31" s="22"/>
      <c r="B31" s="23" t="s">
        <v>24</v>
      </c>
      <c r="C31" s="24"/>
      <c r="D31" s="25">
        <v>7.339432287880271</v>
      </c>
      <c r="E31" s="25">
        <v>5.873083123788917</v>
      </c>
      <c r="F31" s="25">
        <v>14.73306878539851</v>
      </c>
      <c r="G31" s="25">
        <v>4.372408356808929</v>
      </c>
      <c r="H31" s="25">
        <v>8.457700218748622</v>
      </c>
      <c r="I31" s="25">
        <v>7.95678996945827</v>
      </c>
      <c r="J31" s="25">
        <v>7.36307674078456</v>
      </c>
      <c r="K31" s="25">
        <v>5.93126272576375</v>
      </c>
      <c r="L31" s="25">
        <v>5.5559993393779505</v>
      </c>
      <c r="M31" s="25">
        <v>9.966827997577292</v>
      </c>
      <c r="N31" s="25">
        <v>5.802091077592982</v>
      </c>
      <c r="O31" s="25">
        <v>7.6885998802244675</v>
      </c>
      <c r="P31" s="26">
        <v>7.012297227920083</v>
      </c>
      <c r="Q31" s="25"/>
      <c r="R31" s="25">
        <v>12.490064191127527</v>
      </c>
      <c r="S31" s="25"/>
      <c r="T31" s="26">
        <v>7.253050665282471</v>
      </c>
      <c r="U31" s="21"/>
    </row>
    <row r="32" spans="1:21" ht="13.5">
      <c r="A32" s="22"/>
      <c r="B32" s="27" t="s">
        <v>31</v>
      </c>
      <c r="C32" s="24"/>
      <c r="D32" s="28">
        <v>1133967.95141</v>
      </c>
      <c r="E32" s="28">
        <v>471672.6332</v>
      </c>
      <c r="F32" s="28">
        <v>51194.74476</v>
      </c>
      <c r="G32" s="28">
        <v>315000.69495</v>
      </c>
      <c r="H32" s="28">
        <v>285559.39587999997</v>
      </c>
      <c r="I32" s="28">
        <v>105975.44465</v>
      </c>
      <c r="J32" s="28">
        <v>53917.445380000005</v>
      </c>
      <c r="K32" s="28">
        <v>13583.34485</v>
      </c>
      <c r="L32" s="28">
        <v>861861.69589</v>
      </c>
      <c r="M32" s="28">
        <v>449220.8161</v>
      </c>
      <c r="N32" s="28">
        <v>325403.69821</v>
      </c>
      <c r="O32" s="28">
        <v>602252.59841</v>
      </c>
      <c r="P32" s="29">
        <v>4669610.46369</v>
      </c>
      <c r="Q32" s="28"/>
      <c r="R32" s="28">
        <v>214669.0599</v>
      </c>
      <c r="S32" s="28"/>
      <c r="T32" s="29">
        <v>4884279.52359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90.2409423865695</v>
      </c>
      <c r="E34" s="25">
        <v>91.67698773864215</v>
      </c>
      <c r="F34" s="25">
        <v>80.52684685183111</v>
      </c>
      <c r="G34" s="25">
        <v>91.22575543339599</v>
      </c>
      <c r="H34" s="25">
        <v>86.18515599929614</v>
      </c>
      <c r="I34" s="25">
        <v>84.24285804648171</v>
      </c>
      <c r="J34" s="25">
        <v>79.0076088295761</v>
      </c>
      <c r="K34" s="25">
        <v>83.28764447112727</v>
      </c>
      <c r="L34" s="25">
        <v>91.59536400649365</v>
      </c>
      <c r="M34" s="25">
        <v>84.11378117133579</v>
      </c>
      <c r="N34" s="25">
        <v>88.30750177862112</v>
      </c>
      <c r="O34" s="25">
        <v>88.25988318342219</v>
      </c>
      <c r="P34" s="26">
        <v>88.83980736675231</v>
      </c>
      <c r="Q34" s="25"/>
      <c r="R34" s="25">
        <v>77.29303540846973</v>
      </c>
      <c r="S34" s="25"/>
      <c r="T34" s="26">
        <v>88.63702148508774</v>
      </c>
      <c r="U34" s="21"/>
    </row>
    <row r="35" spans="1:21" ht="13.5">
      <c r="A35" s="22"/>
      <c r="B35" s="23" t="s">
        <v>21</v>
      </c>
      <c r="C35" s="24"/>
      <c r="D35" s="25">
        <v>2.7067954802292755</v>
      </c>
      <c r="E35" s="25">
        <v>2.1091840608230186</v>
      </c>
      <c r="F35" s="25">
        <v>3.941066139362685</v>
      </c>
      <c r="G35" s="25">
        <v>2.610289896906649</v>
      </c>
      <c r="H35" s="25">
        <v>3.688742067642916</v>
      </c>
      <c r="I35" s="25">
        <v>3.315763785293027</v>
      </c>
      <c r="J35" s="25">
        <v>5.33528581466687</v>
      </c>
      <c r="K35" s="25">
        <v>5.24747875939647</v>
      </c>
      <c r="L35" s="25">
        <v>1.5391047339121222</v>
      </c>
      <c r="M35" s="25">
        <v>4.154746811015035</v>
      </c>
      <c r="N35" s="25">
        <v>3.1619219467346906</v>
      </c>
      <c r="O35" s="25">
        <v>3.5863119196998117</v>
      </c>
      <c r="P35" s="26">
        <v>2.9154485663774405</v>
      </c>
      <c r="Q35" s="25"/>
      <c r="R35" s="25">
        <v>3.648782880640776</v>
      </c>
      <c r="S35" s="25"/>
      <c r="T35" s="26">
        <v>2.928327477124969</v>
      </c>
      <c r="U35" s="21"/>
    </row>
    <row r="36" spans="1:21" ht="13.5">
      <c r="A36" s="22"/>
      <c r="B36" s="23" t="s">
        <v>22</v>
      </c>
      <c r="C36" s="24"/>
      <c r="D36" s="25">
        <v>1.257554183989781</v>
      </c>
      <c r="E36" s="25">
        <v>0.779032478421699</v>
      </c>
      <c r="F36" s="25">
        <v>1.300672684254396</v>
      </c>
      <c r="G36" s="25">
        <v>0.9732186364668186</v>
      </c>
      <c r="H36" s="25">
        <v>0.9901369557171729</v>
      </c>
      <c r="I36" s="25">
        <v>1.9264973919827475</v>
      </c>
      <c r="J36" s="25">
        <v>1.7662663636744576</v>
      </c>
      <c r="K36" s="25">
        <v>1.9894986125505265</v>
      </c>
      <c r="L36" s="25">
        <v>1.3778145734454994</v>
      </c>
      <c r="M36" s="25">
        <v>2.7888016487964005</v>
      </c>
      <c r="N36" s="25">
        <v>1.0481462504014014</v>
      </c>
      <c r="O36" s="25">
        <v>0.9964364114952462</v>
      </c>
      <c r="P36" s="26">
        <v>1.3489116299745867</v>
      </c>
      <c r="Q36" s="25"/>
      <c r="R36" s="25">
        <v>2.323685761209137</v>
      </c>
      <c r="S36" s="25"/>
      <c r="T36" s="26">
        <v>1.366030737578027</v>
      </c>
      <c r="U36" s="21"/>
    </row>
    <row r="37" spans="1:21" ht="13.5">
      <c r="A37" s="22"/>
      <c r="B37" s="23" t="s">
        <v>23</v>
      </c>
      <c r="C37" s="24"/>
      <c r="D37" s="25">
        <v>1.4357807719356999</v>
      </c>
      <c r="E37" s="25">
        <v>0.6959942647147482</v>
      </c>
      <c r="F37" s="25">
        <v>1.8072300702306532</v>
      </c>
      <c r="G37" s="25">
        <v>1.2278433281200056</v>
      </c>
      <c r="H37" s="25">
        <v>1.537804766078251</v>
      </c>
      <c r="I37" s="25">
        <v>3.164872087608883</v>
      </c>
      <c r="J37" s="25">
        <v>2.804625919343366</v>
      </c>
      <c r="K37" s="25">
        <v>2.8014040379936227</v>
      </c>
      <c r="L37" s="25">
        <v>1.78684553652318</v>
      </c>
      <c r="M37" s="25">
        <v>3.7917632453883665</v>
      </c>
      <c r="N37" s="25">
        <v>1.1890566315568907</v>
      </c>
      <c r="O37" s="25">
        <v>1.7786575705077083</v>
      </c>
      <c r="P37" s="26">
        <v>1.7651993718868226</v>
      </c>
      <c r="Q37" s="25"/>
      <c r="R37" s="25">
        <v>4.615046884717295</v>
      </c>
      <c r="S37" s="25"/>
      <c r="T37" s="26">
        <v>1.8152487573416385</v>
      </c>
      <c r="U37" s="21"/>
    </row>
    <row r="38" spans="1:21" ht="13.5">
      <c r="A38" s="22"/>
      <c r="B38" s="23" t="s">
        <v>24</v>
      </c>
      <c r="C38" s="24"/>
      <c r="D38" s="25">
        <v>4.358927177275753</v>
      </c>
      <c r="E38" s="25">
        <v>4.7388014573983765</v>
      </c>
      <c r="F38" s="25">
        <v>12.424184254321174</v>
      </c>
      <c r="G38" s="25">
        <v>3.9628927051105443</v>
      </c>
      <c r="H38" s="25">
        <v>7.598160211265512</v>
      </c>
      <c r="I38" s="25">
        <v>7.350008688633622</v>
      </c>
      <c r="J38" s="25">
        <v>11.086213072739204</v>
      </c>
      <c r="K38" s="25">
        <v>6.673974118932121</v>
      </c>
      <c r="L38" s="25">
        <v>3.7008711496255584</v>
      </c>
      <c r="M38" s="25">
        <v>5.150907123464413</v>
      </c>
      <c r="N38" s="25">
        <v>6.293373392685892</v>
      </c>
      <c r="O38" s="25">
        <v>5.378710914875041</v>
      </c>
      <c r="P38" s="26">
        <v>5.130633065008851</v>
      </c>
      <c r="Q38" s="25"/>
      <c r="R38" s="25">
        <v>12.11944906496307</v>
      </c>
      <c r="S38" s="25"/>
      <c r="T38" s="26">
        <v>5.25337154286765</v>
      </c>
      <c r="U38" s="21"/>
    </row>
    <row r="39" spans="1:21" ht="13.5">
      <c r="A39" s="22"/>
      <c r="B39" s="27" t="s">
        <v>33</v>
      </c>
      <c r="C39" s="24"/>
      <c r="D39" s="28">
        <v>757460.09367</v>
      </c>
      <c r="E39" s="28">
        <v>201151.4248</v>
      </c>
      <c r="F39" s="28">
        <v>50553.514189999994</v>
      </c>
      <c r="G39" s="28">
        <v>332267.37537</v>
      </c>
      <c r="H39" s="28">
        <v>152489.71077</v>
      </c>
      <c r="I39" s="28">
        <v>62364.86927</v>
      </c>
      <c r="J39" s="28">
        <v>74428.85326</v>
      </c>
      <c r="K39" s="28">
        <v>23907.25618</v>
      </c>
      <c r="L39" s="28">
        <v>417547.60988</v>
      </c>
      <c r="M39" s="28">
        <v>287308.39045</v>
      </c>
      <c r="N39" s="28">
        <v>187974.56073</v>
      </c>
      <c r="O39" s="28">
        <v>243459.18134</v>
      </c>
      <c r="P39" s="29">
        <v>2790912.8399099996</v>
      </c>
      <c r="Q39" s="28"/>
      <c r="R39" s="28">
        <v>49890.551439999996</v>
      </c>
      <c r="S39" s="28"/>
      <c r="T39" s="29">
        <v>2840803.3913499997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89.81728416901261</v>
      </c>
      <c r="E41" s="25">
        <v>90.49104391886317</v>
      </c>
      <c r="F41" s="25">
        <v>79.4221048414123</v>
      </c>
      <c r="G41" s="25">
        <v>91.2339423515519</v>
      </c>
      <c r="H41" s="25">
        <v>87.9213346019286</v>
      </c>
      <c r="I41" s="25">
        <v>80.10412359436768</v>
      </c>
      <c r="J41" s="25">
        <v>74.96623861948578</v>
      </c>
      <c r="K41" s="25">
        <v>88.1485186084221</v>
      </c>
      <c r="L41" s="25">
        <v>87.87921286848176</v>
      </c>
      <c r="M41" s="25">
        <v>85.12329799444082</v>
      </c>
      <c r="N41" s="25">
        <v>89.73521230147588</v>
      </c>
      <c r="O41" s="25">
        <v>88.41705048224547</v>
      </c>
      <c r="P41" s="26">
        <v>88.1336704212998</v>
      </c>
      <c r="Q41" s="25"/>
      <c r="R41" s="25">
        <v>84.93855896272132</v>
      </c>
      <c r="S41" s="25"/>
      <c r="T41" s="26">
        <v>87.9931163201622</v>
      </c>
      <c r="U41" s="21"/>
    </row>
    <row r="42" spans="1:21" ht="13.5">
      <c r="A42" s="22"/>
      <c r="B42" s="23" t="s">
        <v>21</v>
      </c>
      <c r="C42" s="24"/>
      <c r="D42" s="25">
        <v>3.936893045574478</v>
      </c>
      <c r="E42" s="25">
        <v>6.128936402779936</v>
      </c>
      <c r="F42" s="25">
        <v>7.184004540766545</v>
      </c>
      <c r="G42" s="25">
        <v>3.408324482156546</v>
      </c>
      <c r="H42" s="25">
        <v>5.472372685775643</v>
      </c>
      <c r="I42" s="25">
        <v>6.1894757315667075</v>
      </c>
      <c r="J42" s="25">
        <v>7.927298311765975</v>
      </c>
      <c r="K42" s="25">
        <v>3.5883749263237403</v>
      </c>
      <c r="L42" s="25">
        <v>2.0055650906250406</v>
      </c>
      <c r="M42" s="25">
        <v>5.944840850367978</v>
      </c>
      <c r="N42" s="25">
        <v>3.3187371788159266</v>
      </c>
      <c r="O42" s="25">
        <v>2.9407813826978986</v>
      </c>
      <c r="P42" s="26">
        <v>4.501632425956405</v>
      </c>
      <c r="Q42" s="25"/>
      <c r="R42" s="25">
        <v>5.162367453263861</v>
      </c>
      <c r="S42" s="25"/>
      <c r="T42" s="26">
        <v>4.530698397224479</v>
      </c>
      <c r="U42" s="21"/>
    </row>
    <row r="43" spans="1:21" ht="13.5">
      <c r="A43" s="22"/>
      <c r="B43" s="23" t="s">
        <v>22</v>
      </c>
      <c r="C43" s="24"/>
      <c r="D43" s="25">
        <v>1.2430509034946418</v>
      </c>
      <c r="E43" s="25">
        <v>0.7549754169010578</v>
      </c>
      <c r="F43" s="25">
        <v>3.672040926515644</v>
      </c>
      <c r="G43" s="25">
        <v>1.5418276754224693</v>
      </c>
      <c r="H43" s="25">
        <v>1.5874774641365825</v>
      </c>
      <c r="I43" s="25">
        <v>3.7541360991406867</v>
      </c>
      <c r="J43" s="25">
        <v>4.263354567047374</v>
      </c>
      <c r="K43" s="25">
        <v>2.9973146499350456</v>
      </c>
      <c r="L43" s="25">
        <v>1.8614407690921677</v>
      </c>
      <c r="M43" s="25">
        <v>2.0160371582606595</v>
      </c>
      <c r="N43" s="25">
        <v>1.2209754913383186</v>
      </c>
      <c r="O43" s="25">
        <v>1.9323813330822868</v>
      </c>
      <c r="P43" s="26">
        <v>1.6853020792966678</v>
      </c>
      <c r="Q43" s="25"/>
      <c r="R43" s="25">
        <v>4.167582722771866</v>
      </c>
      <c r="S43" s="25"/>
      <c r="T43" s="26">
        <v>1.7944984967418907</v>
      </c>
      <c r="U43" s="21"/>
    </row>
    <row r="44" spans="1:21" ht="13.5">
      <c r="A44" s="22"/>
      <c r="B44" s="23" t="s">
        <v>23</v>
      </c>
      <c r="C44" s="24"/>
      <c r="D44" s="25">
        <v>1.3760072221350867</v>
      </c>
      <c r="E44" s="25">
        <v>1.0459897491732557</v>
      </c>
      <c r="F44" s="25">
        <v>4.296565411714942</v>
      </c>
      <c r="G44" s="25">
        <v>1.949270109234074</v>
      </c>
      <c r="H44" s="25">
        <v>1.9385793739905126</v>
      </c>
      <c r="I44" s="25">
        <v>6.360368673063327</v>
      </c>
      <c r="J44" s="25">
        <v>7.624164079874342</v>
      </c>
      <c r="K44" s="25">
        <v>2.9582513042816445</v>
      </c>
      <c r="L44" s="25">
        <v>4.203018928822555</v>
      </c>
      <c r="M44" s="25">
        <v>4.467845997809217</v>
      </c>
      <c r="N44" s="25">
        <v>3.4788533616478308</v>
      </c>
      <c r="O44" s="25">
        <v>4.439262760449636</v>
      </c>
      <c r="P44" s="26">
        <v>2.863911394495461</v>
      </c>
      <c r="Q44" s="25"/>
      <c r="R44" s="25">
        <v>5.3832223464524285</v>
      </c>
      <c r="S44" s="25"/>
      <c r="T44" s="26">
        <v>2.9747367885166116</v>
      </c>
      <c r="U44" s="21"/>
    </row>
    <row r="45" spans="1:21" ht="13.5">
      <c r="A45" s="22"/>
      <c r="B45" s="23" t="s">
        <v>24</v>
      </c>
      <c r="C45" s="24"/>
      <c r="D45" s="25">
        <v>3.626764659783175</v>
      </c>
      <c r="E45" s="25">
        <v>1.5790545122825719</v>
      </c>
      <c r="F45" s="25">
        <v>5.425284279590573</v>
      </c>
      <c r="G45" s="25">
        <v>1.8666353816350136</v>
      </c>
      <c r="H45" s="25">
        <v>3.0802358741686287</v>
      </c>
      <c r="I45" s="25">
        <v>3.5918959018616117</v>
      </c>
      <c r="J45" s="25">
        <v>5.218944421826534</v>
      </c>
      <c r="K45" s="25">
        <v>2.3075405110374647</v>
      </c>
      <c r="L45" s="25">
        <v>4.050762342978471</v>
      </c>
      <c r="M45" s="25">
        <v>2.4479779991213446</v>
      </c>
      <c r="N45" s="25">
        <v>2.2462216667220334</v>
      </c>
      <c r="O45" s="25">
        <v>2.2705240415247183</v>
      </c>
      <c r="P45" s="26">
        <v>2.815483678951654</v>
      </c>
      <c r="Q45" s="25"/>
      <c r="R45" s="25">
        <v>0.34826851479052584</v>
      </c>
      <c r="S45" s="25"/>
      <c r="T45" s="26">
        <v>2.706949997354821</v>
      </c>
      <c r="U45" s="21"/>
    </row>
    <row r="46" spans="1:21" ht="13.5">
      <c r="A46" s="22"/>
      <c r="B46" s="27" t="s">
        <v>35</v>
      </c>
      <c r="C46" s="24"/>
      <c r="D46" s="28">
        <v>589158.34013</v>
      </c>
      <c r="E46" s="28">
        <v>228312.95449</v>
      </c>
      <c r="F46" s="28">
        <v>27879.41612</v>
      </c>
      <c r="G46" s="28">
        <v>321457.92419</v>
      </c>
      <c r="H46" s="28">
        <v>171304.40283</v>
      </c>
      <c r="I46" s="28">
        <v>84057.26342</v>
      </c>
      <c r="J46" s="28">
        <v>59396.66031</v>
      </c>
      <c r="K46" s="28">
        <v>7016.11691</v>
      </c>
      <c r="L46" s="28">
        <v>88185.52528</v>
      </c>
      <c r="M46" s="28">
        <v>332905.27868</v>
      </c>
      <c r="N46" s="28">
        <v>99687.77495</v>
      </c>
      <c r="O46" s="28">
        <v>262543.81591999996</v>
      </c>
      <c r="P46" s="29">
        <v>2271905.47323</v>
      </c>
      <c r="Q46" s="28"/>
      <c r="R46" s="28">
        <v>104540.72204000001</v>
      </c>
      <c r="S46" s="28"/>
      <c r="T46" s="29">
        <v>2376446.19527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94.03683760324706</v>
      </c>
      <c r="E48" s="25">
        <v>95.12154937314736</v>
      </c>
      <c r="F48" s="25" t="s">
        <v>41</v>
      </c>
      <c r="G48" s="25">
        <v>95.7562452498344</v>
      </c>
      <c r="H48" s="25">
        <v>95.83777570247905</v>
      </c>
      <c r="I48" s="25">
        <v>94.11727664173154</v>
      </c>
      <c r="J48" s="25" t="s">
        <v>41</v>
      </c>
      <c r="K48" s="25" t="s">
        <v>41</v>
      </c>
      <c r="L48" s="25">
        <v>80.1291502428283</v>
      </c>
      <c r="M48" s="25">
        <v>89.05674640661667</v>
      </c>
      <c r="N48" s="25">
        <v>91.21587610173883</v>
      </c>
      <c r="O48" s="25">
        <v>93.22996645907439</v>
      </c>
      <c r="P48" s="26">
        <v>93.97601580804624</v>
      </c>
      <c r="Q48" s="25"/>
      <c r="R48" s="25">
        <v>90.54945891131364</v>
      </c>
      <c r="S48" s="25"/>
      <c r="T48" s="26">
        <v>93.63342174595448</v>
      </c>
      <c r="U48" s="21"/>
    </row>
    <row r="49" spans="1:21" ht="13.5">
      <c r="A49" s="36"/>
      <c r="B49" s="23" t="s">
        <v>21</v>
      </c>
      <c r="C49" s="24"/>
      <c r="D49" s="25">
        <v>1.7499361030207703</v>
      </c>
      <c r="E49" s="25">
        <v>2.228671002409788</v>
      </c>
      <c r="F49" s="25" t="s">
        <v>41</v>
      </c>
      <c r="G49" s="25">
        <v>1.973248362179599</v>
      </c>
      <c r="H49" s="25">
        <v>1.3670610211163678</v>
      </c>
      <c r="I49" s="25">
        <v>1.0404555154193946</v>
      </c>
      <c r="J49" s="25" t="s">
        <v>41</v>
      </c>
      <c r="K49" s="25" t="s">
        <v>41</v>
      </c>
      <c r="L49" s="25">
        <v>2.2210596538384415</v>
      </c>
      <c r="M49" s="25">
        <v>3.219265692827802</v>
      </c>
      <c r="N49" s="25">
        <v>4.045794121407564</v>
      </c>
      <c r="O49" s="25">
        <v>1.7738083228156714</v>
      </c>
      <c r="P49" s="26">
        <v>1.9557955891792391</v>
      </c>
      <c r="Q49" s="25"/>
      <c r="R49" s="25">
        <v>2.697420145240999</v>
      </c>
      <c r="S49" s="25"/>
      <c r="T49" s="26">
        <v>2.0299447064609217</v>
      </c>
      <c r="U49" s="21"/>
    </row>
    <row r="50" spans="1:21" ht="13.5">
      <c r="A50" s="36"/>
      <c r="B50" s="23" t="s">
        <v>22</v>
      </c>
      <c r="C50" s="24"/>
      <c r="D50" s="25">
        <v>0.8643080494761802</v>
      </c>
      <c r="E50" s="25">
        <v>1.3927794626018442</v>
      </c>
      <c r="F50" s="25" t="s">
        <v>41</v>
      </c>
      <c r="G50" s="25">
        <v>0.8469619514107132</v>
      </c>
      <c r="H50" s="25">
        <v>1.1951582483290113</v>
      </c>
      <c r="I50" s="25">
        <v>1.6694742897440378</v>
      </c>
      <c r="J50" s="25" t="s">
        <v>41</v>
      </c>
      <c r="K50" s="25" t="s">
        <v>41</v>
      </c>
      <c r="L50" s="25">
        <v>5.027316873301223</v>
      </c>
      <c r="M50" s="25">
        <v>2.456059326073429</v>
      </c>
      <c r="N50" s="25">
        <v>3.6530396180818014</v>
      </c>
      <c r="O50" s="25">
        <v>1.3134168916763689</v>
      </c>
      <c r="P50" s="26">
        <v>1.2337578827287465</v>
      </c>
      <c r="Q50" s="25"/>
      <c r="R50" s="25">
        <v>1.8802310894561236</v>
      </c>
      <c r="S50" s="25"/>
      <c r="T50" s="26">
        <v>1.298393576400548</v>
      </c>
      <c r="U50" s="21"/>
    </row>
    <row r="51" spans="1:21" ht="13.5">
      <c r="A51" s="36"/>
      <c r="B51" s="23" t="s">
        <v>23</v>
      </c>
      <c r="C51" s="24"/>
      <c r="D51" s="25">
        <v>1.3167283762467283</v>
      </c>
      <c r="E51" s="25">
        <v>0.7467990900952614</v>
      </c>
      <c r="F51" s="25" t="s">
        <v>41</v>
      </c>
      <c r="G51" s="25">
        <v>0.736305765939106</v>
      </c>
      <c r="H51" s="25">
        <v>1.2220421052745125</v>
      </c>
      <c r="I51" s="25">
        <v>1.6024049871125219</v>
      </c>
      <c r="J51" s="25" t="s">
        <v>41</v>
      </c>
      <c r="K51" s="25" t="s">
        <v>41</v>
      </c>
      <c r="L51" s="25">
        <v>6.567223059341433</v>
      </c>
      <c r="M51" s="25">
        <v>2.715794050467666</v>
      </c>
      <c r="N51" s="25">
        <v>1.0852901587717951</v>
      </c>
      <c r="O51" s="25">
        <v>1.517870600756731</v>
      </c>
      <c r="P51" s="26">
        <v>1.3033481141614656</v>
      </c>
      <c r="Q51" s="25"/>
      <c r="R51" s="25">
        <v>3.047367976334578</v>
      </c>
      <c r="S51" s="25"/>
      <c r="T51" s="26">
        <v>1.4777187336951163</v>
      </c>
      <c r="U51" s="21"/>
    </row>
    <row r="52" spans="1:21" ht="13.5">
      <c r="A52" s="36"/>
      <c r="B52" s="23" t="s">
        <v>24</v>
      </c>
      <c r="C52" s="24"/>
      <c r="D52" s="25">
        <v>2.032189868009243</v>
      </c>
      <c r="E52" s="25">
        <v>0.5102010717457339</v>
      </c>
      <c r="F52" s="25" t="s">
        <v>41</v>
      </c>
      <c r="G52" s="25">
        <v>0.687238670636209</v>
      </c>
      <c r="H52" s="25">
        <v>0.377962922801053</v>
      </c>
      <c r="I52" s="25">
        <v>1.5703885659925296</v>
      </c>
      <c r="J52" s="25" t="s">
        <v>41</v>
      </c>
      <c r="K52" s="25" t="s">
        <v>41</v>
      </c>
      <c r="L52" s="25">
        <v>6.055250170690589</v>
      </c>
      <c r="M52" s="25">
        <v>2.5521345240144386</v>
      </c>
      <c r="N52" s="25">
        <v>0</v>
      </c>
      <c r="O52" s="25">
        <v>2.1649377256768494</v>
      </c>
      <c r="P52" s="26">
        <v>1.531082605884322</v>
      </c>
      <c r="Q52" s="25"/>
      <c r="R52" s="25">
        <v>1.8255218776546553</v>
      </c>
      <c r="S52" s="25"/>
      <c r="T52" s="26">
        <v>1.5605212374889281</v>
      </c>
      <c r="U52" s="21"/>
    </row>
    <row r="53" spans="1:21" ht="13.5">
      <c r="A53" s="36"/>
      <c r="B53" s="27" t="s">
        <v>37</v>
      </c>
      <c r="C53" s="24"/>
      <c r="D53" s="28">
        <v>178485.94155000002</v>
      </c>
      <c r="E53" s="28">
        <v>79584.65642</v>
      </c>
      <c r="F53" s="28">
        <v>0</v>
      </c>
      <c r="G53" s="28">
        <v>136415.08547999998</v>
      </c>
      <c r="H53" s="28">
        <v>23991.68398</v>
      </c>
      <c r="I53" s="28">
        <v>17161.09986</v>
      </c>
      <c r="J53" s="28">
        <v>0</v>
      </c>
      <c r="K53" s="28">
        <v>0</v>
      </c>
      <c r="L53" s="28">
        <v>7751.93587</v>
      </c>
      <c r="M53" s="28">
        <v>37392.75148</v>
      </c>
      <c r="N53" s="28">
        <v>6418.64569</v>
      </c>
      <c r="O53" s="28">
        <v>111202.34552</v>
      </c>
      <c r="P53" s="29">
        <v>598404.14585</v>
      </c>
      <c r="Q53" s="28"/>
      <c r="R53" s="28">
        <v>66476.06281</v>
      </c>
      <c r="S53" s="28"/>
      <c r="T53" s="29">
        <v>664880.20866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2013-10-29T18:18:52Z</dcterms:created>
  <dcterms:modified xsi:type="dcterms:W3CDTF">2013-10-29T18:18:59Z</dcterms:modified>
  <cp:category/>
  <cp:version/>
  <cp:contentType/>
  <cp:contentStatus/>
</cp:coreProperties>
</file>