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4915" windowHeight="1131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<sst xmlns="http://schemas.openxmlformats.org/spreadsheetml/2006/main" count="71" uniqueCount="45">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</sst>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6" t="s">
        <v>44</v>
      </c>
    </row>
    <row r="2" spans="1:15" s="2" customFormat="1" ht="34.5" customHeight="1">
      <c r="A2" s="54" t="s">
        <v>0</v>
      </c>
      <c r="B2" s="54"/>
      <c r="C2" s="54"/>
      <c r="D2" s="54"/>
      <c r="E2" s="54"/>
      <c r="F2" s="54"/>
      <c r="G2" s="1"/>
      <c r="H2" s="1"/>
      <c r="I2" s="1"/>
      <c r="J2" s="54" t="s">
        <v>0</v>
      </c>
      <c r="K2" s="54"/>
      <c r="L2" s="54"/>
      <c r="M2" s="54"/>
      <c r="N2" s="54"/>
      <c r="O2" s="54"/>
    </row>
    <row r="3" spans="1:15" s="5" customFormat="1" ht="20.25">
      <c r="A3" s="3">
        <v>41547</v>
      </c>
      <c r="B3" s="4"/>
      <c r="C3" s="4"/>
      <c r="D3" s="4"/>
      <c r="E3" s="4"/>
      <c r="F3" s="4"/>
      <c r="G3" s="4"/>
      <c r="H3" s="4"/>
      <c r="I3" s="4"/>
      <c r="J3" s="55">
        <v>41547</v>
      </c>
      <c r="K3" s="55"/>
      <c r="L3" s="55"/>
      <c r="M3" s="55"/>
      <c r="N3" s="55"/>
      <c r="O3" s="55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17.23</v>
      </c>
      <c r="C8" s="21">
        <v>11.32</v>
      </c>
      <c r="D8" s="21">
        <v>20.16</v>
      </c>
      <c r="E8" s="21">
        <v>10.07</v>
      </c>
      <c r="F8" s="21">
        <v>15.27</v>
      </c>
      <c r="G8" s="21" t="s">
        <v>41</v>
      </c>
      <c r="H8" s="21"/>
      <c r="I8" s="21"/>
      <c r="J8" s="19" t="s">
        <v>39</v>
      </c>
      <c r="K8" s="21">
        <v>17.27</v>
      </c>
      <c r="L8" s="21">
        <v>13.75</v>
      </c>
      <c r="M8" s="21">
        <v>11.77</v>
      </c>
      <c r="N8" s="21">
        <v>23.24</v>
      </c>
      <c r="O8" s="21">
        <v>13.590025345088957</v>
      </c>
    </row>
    <row r="9" spans="1:15" s="19" customFormat="1" ht="15" customHeight="1">
      <c r="A9" s="19" t="s">
        <v>12</v>
      </c>
      <c r="B9" s="20">
        <v>5.51</v>
      </c>
      <c r="C9" s="21">
        <v>6.56</v>
      </c>
      <c r="D9" s="21">
        <v>4.38</v>
      </c>
      <c r="E9" s="21">
        <v>5.36</v>
      </c>
      <c r="F9" s="21">
        <v>14.1</v>
      </c>
      <c r="G9" s="21"/>
      <c r="H9" s="21"/>
      <c r="I9" s="21"/>
      <c r="J9" s="19" t="s">
        <v>12</v>
      </c>
      <c r="K9" s="21">
        <v>6.05</v>
      </c>
      <c r="L9" s="21">
        <v>7.68</v>
      </c>
      <c r="M9" s="21">
        <v>13.26</v>
      </c>
      <c r="N9" s="21">
        <v>2.95</v>
      </c>
      <c r="O9" s="21">
        <v>8.95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8.03</v>
      </c>
      <c r="C12" s="21">
        <v>17.8</v>
      </c>
      <c r="D12" s="21">
        <v>9.71</v>
      </c>
      <c r="E12" s="21">
        <v>5.5</v>
      </c>
      <c r="F12" s="21">
        <v>4.08</v>
      </c>
      <c r="G12" s="21"/>
      <c r="H12" s="21"/>
      <c r="I12" s="21"/>
      <c r="J12" s="19" t="s">
        <v>14</v>
      </c>
      <c r="K12" s="21">
        <v>5.62</v>
      </c>
      <c r="L12" s="21">
        <v>3.55</v>
      </c>
      <c r="M12" s="21">
        <v>8.26</v>
      </c>
      <c r="N12" s="21">
        <v>8.64</v>
      </c>
      <c r="O12" s="21">
        <v>6.9</v>
      </c>
    </row>
    <row r="13" spans="1:15" s="19" customFormat="1" ht="15" customHeight="1">
      <c r="A13" s="19" t="s">
        <v>15</v>
      </c>
      <c r="B13" s="20">
        <v>7.23</v>
      </c>
      <c r="C13" s="21">
        <v>17.83</v>
      </c>
      <c r="D13" s="21">
        <v>9.44</v>
      </c>
      <c r="E13" s="21">
        <v>5.45</v>
      </c>
      <c r="F13" s="21">
        <v>4.05</v>
      </c>
      <c r="G13" s="21"/>
      <c r="H13" s="21"/>
      <c r="I13" s="21"/>
      <c r="J13" s="19" t="s">
        <v>15</v>
      </c>
      <c r="K13" s="21">
        <v>5.83</v>
      </c>
      <c r="L13" s="21">
        <v>3.56</v>
      </c>
      <c r="M13" s="21">
        <v>8.1</v>
      </c>
      <c r="N13" s="21">
        <v>8.64</v>
      </c>
      <c r="O13" s="21">
        <v>6.82</v>
      </c>
    </row>
    <row r="14" spans="1:15" s="19" customFormat="1" ht="15" customHeight="1">
      <c r="A14" s="19" t="s">
        <v>16</v>
      </c>
      <c r="B14" s="20">
        <v>30.45</v>
      </c>
      <c r="C14" s="21">
        <v>16.32</v>
      </c>
      <c r="D14" s="21">
        <v>67.51</v>
      </c>
      <c r="E14" s="21">
        <v>20.25</v>
      </c>
      <c r="F14" s="21">
        <v>8.14</v>
      </c>
      <c r="G14" s="21"/>
      <c r="H14" s="21"/>
      <c r="I14" s="21"/>
      <c r="J14" s="19" t="s">
        <v>16</v>
      </c>
      <c r="K14" s="21">
        <v>1.62</v>
      </c>
      <c r="L14" s="21">
        <v>3.44</v>
      </c>
      <c r="M14" s="21">
        <v>12.43</v>
      </c>
      <c r="N14" s="21">
        <v>0</v>
      </c>
      <c r="O14" s="21">
        <v>9.01</v>
      </c>
    </row>
    <row r="15" spans="1:15" s="19" customFormat="1" ht="15" customHeight="1">
      <c r="A15" s="19" t="s">
        <v>17</v>
      </c>
      <c r="B15" s="20">
        <v>116.25</v>
      </c>
      <c r="C15" s="21">
        <v>40.44</v>
      </c>
      <c r="D15" s="21">
        <v>111.39</v>
      </c>
      <c r="E15" s="21">
        <v>137.34</v>
      </c>
      <c r="F15" s="21">
        <v>140.1</v>
      </c>
      <c r="G15" s="21"/>
      <c r="H15" s="21"/>
      <c r="I15" s="21"/>
      <c r="J15" s="19" t="s">
        <v>17</v>
      </c>
      <c r="K15" s="21">
        <v>130.57</v>
      </c>
      <c r="L15" s="21">
        <v>133.55</v>
      </c>
      <c r="M15" s="21">
        <v>97.02</v>
      </c>
      <c r="N15" s="21">
        <v>109.46</v>
      </c>
      <c r="O15" s="21">
        <v>102.23</v>
      </c>
    </row>
    <row r="16" spans="1:15" s="19" customFormat="1" ht="15" customHeight="1">
      <c r="A16" s="19" t="s">
        <v>18</v>
      </c>
      <c r="B16" s="20">
        <v>10.31</v>
      </c>
      <c r="C16" s="21">
        <v>19.45</v>
      </c>
      <c r="D16" s="21">
        <v>10.66</v>
      </c>
      <c r="E16" s="21">
        <v>8.35</v>
      </c>
      <c r="F16" s="21">
        <v>4.28</v>
      </c>
      <c r="G16" s="21"/>
      <c r="H16" s="21"/>
      <c r="I16" s="21"/>
      <c r="J16" s="19" t="s">
        <v>18</v>
      </c>
      <c r="K16" s="21">
        <v>8.72</v>
      </c>
      <c r="L16" s="21">
        <v>4.72</v>
      </c>
      <c r="M16" s="21">
        <v>10.45</v>
      </c>
      <c r="N16" s="21">
        <v>10.36</v>
      </c>
      <c r="O16" s="21">
        <v>8.71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10.974080665097702</v>
      </c>
      <c r="C19" s="21">
        <v>23.2171845889128</v>
      </c>
      <c r="D19" s="21">
        <v>21.703350701113152</v>
      </c>
      <c r="E19" s="21">
        <v>25.824978417929188</v>
      </c>
      <c r="F19" s="21">
        <v>13.22507558358425</v>
      </c>
      <c r="G19" s="21"/>
      <c r="H19" s="21"/>
      <c r="I19" s="21"/>
      <c r="J19" s="19" t="s">
        <v>20</v>
      </c>
      <c r="K19" s="21">
        <v>12.145348228305965</v>
      </c>
      <c r="L19" s="21">
        <v>11.178918967758781</v>
      </c>
      <c r="M19" s="21">
        <v>6.207359921923601</v>
      </c>
      <c r="N19" s="21">
        <v>19.493742960811947</v>
      </c>
      <c r="O19" s="21">
        <v>9.976958442219933</v>
      </c>
    </row>
    <row r="20" spans="1:17" s="19" customFormat="1" ht="15" customHeight="1">
      <c r="A20" s="19" t="s">
        <v>21</v>
      </c>
      <c r="B20" s="20">
        <v>65.97935279534101</v>
      </c>
      <c r="C20" s="21">
        <v>128.33886639446007</v>
      </c>
      <c r="D20" s="21">
        <v>99.54043875255846</v>
      </c>
      <c r="E20" s="21">
        <v>120.64009091285344</v>
      </c>
      <c r="F20" s="21">
        <v>59.16729508156412</v>
      </c>
      <c r="G20" s="21"/>
      <c r="H20" s="21"/>
      <c r="I20" s="21"/>
      <c r="J20" s="19" t="s">
        <v>21</v>
      </c>
      <c r="K20" s="21">
        <v>90.48154330519435</v>
      </c>
      <c r="L20" s="21">
        <v>74.91173000839022</v>
      </c>
      <c r="M20" s="21">
        <v>63.46083009706949</v>
      </c>
      <c r="N20" s="21">
        <v>138.47895090283254</v>
      </c>
      <c r="O20" s="21">
        <v>75.31746870641412</v>
      </c>
      <c r="P20" s="24"/>
      <c r="Q20" s="24"/>
    </row>
    <row r="21" spans="1:17" s="25" customFormat="1" ht="15" customHeight="1">
      <c r="A21" s="19" t="s">
        <v>22</v>
      </c>
      <c r="B21" s="20">
        <v>18.784242549214177</v>
      </c>
      <c r="C21" s="21">
        <v>24.325442170660033</v>
      </c>
      <c r="D21" s="21">
        <v>23.100766237833803</v>
      </c>
      <c r="E21" s="21">
        <v>22.350218465711478</v>
      </c>
      <c r="F21" s="21">
        <v>29.010549843068578</v>
      </c>
      <c r="G21" s="21"/>
      <c r="H21" s="21"/>
      <c r="I21" s="21"/>
      <c r="J21" s="19" t="s">
        <v>23</v>
      </c>
      <c r="K21" s="21">
        <v>18.10845464600831</v>
      </c>
      <c r="L21" s="21">
        <v>20.22655157264705</v>
      </c>
      <c r="M21" s="21">
        <v>16.34209334796913</v>
      </c>
      <c r="N21" s="21">
        <v>17.853446459842893</v>
      </c>
      <c r="O21" s="21">
        <v>18.887864156757647</v>
      </c>
      <c r="P21" s="24"/>
      <c r="Q21" s="24"/>
    </row>
    <row r="22" spans="1:17" s="19" customFormat="1" ht="15" customHeight="1">
      <c r="A22" s="19" t="s">
        <v>24</v>
      </c>
      <c r="B22" s="26">
        <v>398.24372410852715</v>
      </c>
      <c r="C22" s="27">
        <v>366.15756970059886</v>
      </c>
      <c r="D22" s="27">
        <v>316.3798441836735</v>
      </c>
      <c r="E22" s="27">
        <v>309.0318794117647</v>
      </c>
      <c r="F22" s="27">
        <v>456.15310662207355</v>
      </c>
      <c r="G22" s="27"/>
      <c r="H22" s="27"/>
      <c r="I22" s="27"/>
      <c r="J22" s="19" t="s">
        <v>24</v>
      </c>
      <c r="K22" s="27">
        <v>560.3267276818182</v>
      </c>
      <c r="L22" s="27">
        <v>648.0384651384084</v>
      </c>
      <c r="M22" s="27">
        <v>1010.8578564032698</v>
      </c>
      <c r="N22" s="27">
        <v>398.0373052173913</v>
      </c>
      <c r="O22" s="27">
        <v>658.9159194100419</v>
      </c>
      <c r="P22" s="24"/>
      <c r="Q22" s="24"/>
    </row>
    <row r="23" spans="1:15" s="19" customFormat="1" ht="15" customHeight="1">
      <c r="A23" s="19" t="s">
        <v>25</v>
      </c>
      <c r="B23" s="26">
        <v>7339.062915714286</v>
      </c>
      <c r="C23" s="27">
        <v>5095.692845</v>
      </c>
      <c r="D23" s="27">
        <v>4429.317818571429</v>
      </c>
      <c r="E23" s="27">
        <v>6129.132274999999</v>
      </c>
      <c r="F23" s="27">
        <v>9742.127062857142</v>
      </c>
      <c r="G23" s="27"/>
      <c r="H23" s="27"/>
      <c r="I23" s="27"/>
      <c r="J23" s="19" t="s">
        <v>25</v>
      </c>
      <c r="K23" s="27">
        <v>9482.452314615386</v>
      </c>
      <c r="L23" s="27">
        <v>12082.78170483871</v>
      </c>
      <c r="M23" s="27">
        <v>21822.637252941175</v>
      </c>
      <c r="N23" s="27">
        <v>9154.85802</v>
      </c>
      <c r="O23" s="27">
        <v>12700.07296282258</v>
      </c>
    </row>
    <row r="24" spans="1:15" s="19" customFormat="1" ht="15" customHeight="1">
      <c r="A24" s="19" t="s">
        <v>26</v>
      </c>
      <c r="B24" s="20">
        <v>129.1</v>
      </c>
      <c r="C24" s="21">
        <v>187.99</v>
      </c>
      <c r="D24" s="21">
        <v>133.58</v>
      </c>
      <c r="E24" s="21">
        <v>128.67</v>
      </c>
      <c r="F24" s="21">
        <v>68.19</v>
      </c>
      <c r="G24" s="21"/>
      <c r="H24" s="21"/>
      <c r="I24" s="21"/>
      <c r="J24" s="19" t="s">
        <v>26</v>
      </c>
      <c r="K24" s="21">
        <v>144.16</v>
      </c>
      <c r="L24" s="21">
        <v>88.66</v>
      </c>
      <c r="M24" s="21">
        <v>109.81</v>
      </c>
      <c r="N24" s="21">
        <v>123.05</v>
      </c>
      <c r="O24" s="21">
        <v>108.59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12.519629904315629</v>
      </c>
      <c r="C27" s="21">
        <v>-47.942253046384685</v>
      </c>
      <c r="D27" s="21">
        <v>-19.250923173782905</v>
      </c>
      <c r="E27" s="21">
        <v>-49.21044440127342</v>
      </c>
      <c r="F27" s="21">
        <v>26.508281719502136</v>
      </c>
      <c r="G27" s="21"/>
      <c r="H27" s="21"/>
      <c r="I27" s="21"/>
      <c r="J27" s="19" t="s">
        <v>28</v>
      </c>
      <c r="K27" s="21">
        <v>-13.069627819377642</v>
      </c>
      <c r="L27" s="21">
        <v>14.092191643760426</v>
      </c>
      <c r="M27" s="21">
        <v>6.781595207537687</v>
      </c>
      <c r="N27" s="21">
        <v>-51.76930236540843</v>
      </c>
      <c r="O27" s="21">
        <v>2.4082126824531462</v>
      </c>
    </row>
    <row r="28" spans="1:15" s="25" customFormat="1" ht="15" customHeight="1">
      <c r="A28" s="19" t="s">
        <v>29</v>
      </c>
      <c r="B28" s="20">
        <v>1.9998104302599258</v>
      </c>
      <c r="C28" s="21">
        <v>-4.6235920915354525</v>
      </c>
      <c r="D28" s="21">
        <v>-3.7691363503471074</v>
      </c>
      <c r="E28" s="21">
        <v>-5.290689875312737</v>
      </c>
      <c r="F28" s="21">
        <v>3.5472152817242613</v>
      </c>
      <c r="G28" s="21"/>
      <c r="H28" s="21"/>
      <c r="I28" s="21"/>
      <c r="J28" s="19" t="s">
        <v>29</v>
      </c>
      <c r="K28" s="21">
        <v>-1.138500357441886</v>
      </c>
      <c r="L28" s="21">
        <v>1.7379656773198109</v>
      </c>
      <c r="M28" s="21">
        <v>0.5877357574561876</v>
      </c>
      <c r="N28" s="21">
        <v>-9.043545898492201</v>
      </c>
      <c r="O28" s="21">
        <v>0.2539637254159645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56.35</v>
      </c>
      <c r="C31" s="31">
        <v>78.43</v>
      </c>
      <c r="D31" s="31">
        <v>68.29</v>
      </c>
      <c r="E31" s="31">
        <v>22.47</v>
      </c>
      <c r="F31" s="31">
        <v>19.38</v>
      </c>
      <c r="G31" s="31"/>
      <c r="H31" s="31"/>
      <c r="I31" s="31"/>
      <c r="J31" s="19" t="s">
        <v>32</v>
      </c>
      <c r="K31" s="21">
        <v>42.51</v>
      </c>
      <c r="L31" s="31">
        <v>26.92</v>
      </c>
      <c r="M31" s="31">
        <v>69.51</v>
      </c>
      <c r="N31" s="31">
        <v>108.71</v>
      </c>
      <c r="O31" s="31">
        <v>50.51</v>
      </c>
    </row>
    <row r="32" spans="1:15" s="25" customFormat="1" ht="15" customHeight="1">
      <c r="A32" s="19" t="s">
        <v>33</v>
      </c>
      <c r="B32" s="20">
        <v>74.14</v>
      </c>
      <c r="C32" s="31">
        <v>89.98</v>
      </c>
      <c r="D32" s="31">
        <v>75.75</v>
      </c>
      <c r="E32" s="31">
        <v>56.68</v>
      </c>
      <c r="F32" s="31">
        <v>32.62</v>
      </c>
      <c r="G32" s="31"/>
      <c r="H32" s="31"/>
      <c r="I32" s="31"/>
      <c r="J32" s="19" t="s">
        <v>34</v>
      </c>
      <c r="K32" s="21">
        <v>172.39</v>
      </c>
      <c r="L32" s="31">
        <v>79.81</v>
      </c>
      <c r="M32" s="31">
        <v>81.38</v>
      </c>
      <c r="N32" s="31">
        <v>1281.57</v>
      </c>
      <c r="O32" s="31">
        <v>86.86</v>
      </c>
    </row>
    <row r="33" spans="1:15" s="25" customFormat="1" ht="15" customHeight="1">
      <c r="A33" s="19" t="s">
        <v>35</v>
      </c>
      <c r="B33" s="20">
        <v>0</v>
      </c>
      <c r="C33" s="31">
        <v>2.44</v>
      </c>
      <c r="D33" s="31">
        <v>0.09</v>
      </c>
      <c r="E33" s="31">
        <v>0.01</v>
      </c>
      <c r="F33" s="31">
        <v>29.83</v>
      </c>
      <c r="G33" s="31"/>
      <c r="H33" s="31"/>
      <c r="I33" s="31"/>
      <c r="J33" s="19" t="s">
        <v>35</v>
      </c>
      <c r="K33" s="21">
        <v>0.14</v>
      </c>
      <c r="L33" s="31">
        <v>15.1</v>
      </c>
      <c r="M33" s="31">
        <v>14.49</v>
      </c>
      <c r="N33" s="31">
        <v>0</v>
      </c>
      <c r="O33" s="31">
        <v>12.32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43</v>
      </c>
      <c r="B36" s="34">
        <v>0.40062683975349955</v>
      </c>
      <c r="C36" s="35">
        <v>-0.6435212361061142</v>
      </c>
      <c r="D36" s="35">
        <v>7.701851797652744</v>
      </c>
      <c r="E36" s="35">
        <v>92.08247433965431</v>
      </c>
      <c r="F36" s="35">
        <v>-3.389180549744832</v>
      </c>
      <c r="G36" s="35"/>
      <c r="H36" s="35"/>
      <c r="I36" s="35"/>
      <c r="J36" s="33" t="s">
        <v>43</v>
      </c>
      <c r="K36" s="36">
        <v>0.17379700156949446</v>
      </c>
      <c r="L36" s="35">
        <v>0.41765967946402516</v>
      </c>
      <c r="M36" s="35">
        <v>-0.31858708672627767</v>
      </c>
      <c r="N36" s="37">
        <v>1.3773085827518252</v>
      </c>
      <c r="O36" s="35">
        <v>1.9911310144573533</v>
      </c>
    </row>
    <row r="37" spans="1:15" ht="12.75">
      <c r="A37" s="38" t="s">
        <v>42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42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2013-11-20T01:56:48Z</dcterms:created>
  <dcterms:modified xsi:type="dcterms:W3CDTF">2016-10-03T16:43:33Z</dcterms:modified>
  <cp:category/>
  <cp:version/>
  <cp:contentType/>
  <cp:contentStatus/>
</cp:coreProperties>
</file>