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<sst xmlns="http://schemas.openxmlformats.org/spreadsheetml/2006/main" count="34" uniqueCount="22">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</sst>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41759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414.21</v>
      </c>
      <c r="D9" s="11">
        <v>10010.12</v>
      </c>
      <c r="E9" s="11">
        <v>0</v>
      </c>
      <c r="F9" s="11">
        <v>62492.26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72916.59</v>
      </c>
      <c r="R9" s="12">
        <v>0</v>
      </c>
      <c r="S9" s="13">
        <v>72916.59</v>
      </c>
    </row>
    <row r="10" spans="1:19" ht="15.75" customHeight="1">
      <c r="A10" s="9" t="s">
        <v>11</v>
      </c>
      <c r="B10" s="10">
        <v>0</v>
      </c>
      <c r="C10" s="11">
        <v>5619.91</v>
      </c>
      <c r="D10" s="11">
        <v>4691.37</v>
      </c>
      <c r="E10" s="11">
        <v>0</v>
      </c>
      <c r="F10" s="11">
        <v>75262.9</v>
      </c>
      <c r="G10" s="11">
        <v>4006.01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89580.18999999999</v>
      </c>
      <c r="R10" s="12">
        <v>0</v>
      </c>
      <c r="S10" s="13">
        <v>89580.18999999999</v>
      </c>
    </row>
    <row r="11" spans="1:19" ht="15.75" customHeight="1">
      <c r="A11" s="9" t="s">
        <v>12</v>
      </c>
      <c r="B11" s="10">
        <v>0</v>
      </c>
      <c r="C11" s="11">
        <v>521.23</v>
      </c>
      <c r="D11" s="11">
        <v>20131.65</v>
      </c>
      <c r="E11" s="11">
        <v>0</v>
      </c>
      <c r="F11" s="11">
        <v>392717.75</v>
      </c>
      <c r="G11" s="11">
        <v>36120.21</v>
      </c>
      <c r="H11" s="11">
        <v>0</v>
      </c>
      <c r="I11" s="11">
        <v>1388.77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450879.61000000004</v>
      </c>
      <c r="R11" s="12">
        <v>210.94</v>
      </c>
      <c r="S11" s="13">
        <v>450668.67000000004</v>
      </c>
    </row>
    <row r="12" spans="1:19" ht="15.75" customHeight="1">
      <c r="A12" s="9" t="s">
        <v>13</v>
      </c>
      <c r="B12" s="10">
        <v>0</v>
      </c>
      <c r="C12" s="11">
        <v>1614.99</v>
      </c>
      <c r="D12" s="11">
        <v>0</v>
      </c>
      <c r="E12" s="11">
        <v>0</v>
      </c>
      <c r="F12" s="11">
        <v>40692.130000000005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42307.12</v>
      </c>
      <c r="R12" s="12">
        <v>16.6</v>
      </c>
      <c r="S12" s="13">
        <v>42290.520000000004</v>
      </c>
    </row>
    <row r="13" spans="1:19" ht="15.75" customHeight="1">
      <c r="A13" s="9" t="s">
        <v>14</v>
      </c>
      <c r="B13" s="10">
        <v>0</v>
      </c>
      <c r="C13" s="11">
        <v>1950.85</v>
      </c>
      <c r="D13" s="11">
        <v>89.23</v>
      </c>
      <c r="E13" s="11">
        <v>0</v>
      </c>
      <c r="F13" s="11">
        <v>157491.62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159531.69999999998</v>
      </c>
      <c r="R13" s="12">
        <v>197.41</v>
      </c>
      <c r="S13" s="13">
        <v>159334.28999999998</v>
      </c>
    </row>
    <row r="14" spans="1:19" ht="14.25" customHeight="1">
      <c r="A14" s="9" t="s">
        <v>15</v>
      </c>
      <c r="B14" s="10">
        <v>0</v>
      </c>
      <c r="C14" s="11">
        <v>234.96</v>
      </c>
      <c r="D14" s="11">
        <v>0.03</v>
      </c>
      <c r="E14" s="11">
        <v>0</v>
      </c>
      <c r="F14" s="11">
        <v>40598.83</v>
      </c>
      <c r="G14" s="11">
        <v>130.15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40963.97</v>
      </c>
      <c r="R14" s="12">
        <v>0</v>
      </c>
      <c r="S14" s="13">
        <v>40963.97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2418.43</v>
      </c>
      <c r="D17" s="11">
        <v>13970.570000000002</v>
      </c>
      <c r="E17" s="11">
        <v>0</v>
      </c>
      <c r="F17" s="11">
        <v>134704.16999999998</v>
      </c>
      <c r="G17" s="11">
        <v>610.22</v>
      </c>
      <c r="H17" s="11">
        <v>0</v>
      </c>
      <c r="I17" s="11">
        <v>2.79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151706.18</v>
      </c>
      <c r="R17" s="12">
        <v>0</v>
      </c>
      <c r="S17" s="13">
        <v>151706.18</v>
      </c>
    </row>
    <row r="18" spans="1:19" ht="15.75" customHeight="1">
      <c r="A18" s="9" t="s">
        <v>17</v>
      </c>
      <c r="B18" s="10">
        <v>0</v>
      </c>
      <c r="C18" s="11">
        <v>13958.2</v>
      </c>
      <c r="D18" s="11">
        <v>104758.5</v>
      </c>
      <c r="E18" s="11">
        <v>0</v>
      </c>
      <c r="F18" s="11">
        <v>553884.69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672601.3899999999</v>
      </c>
      <c r="R18" s="12">
        <v>1751.18</v>
      </c>
      <c r="S18" s="13">
        <v>670850.2099999998</v>
      </c>
    </row>
    <row r="19" spans="1:19" ht="15.75" customHeight="1">
      <c r="A19" s="9" t="s">
        <v>18</v>
      </c>
      <c r="B19" s="10">
        <v>0</v>
      </c>
      <c r="C19" s="11">
        <v>252.1</v>
      </c>
      <c r="D19" s="11">
        <v>668.99</v>
      </c>
      <c r="E19" s="11">
        <v>0</v>
      </c>
      <c r="F19" s="11">
        <v>18510.21</v>
      </c>
      <c r="G19" s="11">
        <v>1321.59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20752.89</v>
      </c>
      <c r="R19" s="12">
        <v>0</v>
      </c>
      <c r="S19" s="13">
        <v>20752.89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26984.879999999997</v>
      </c>
      <c r="D22" s="13">
        <v>154320.46</v>
      </c>
      <c r="E22" s="13">
        <v>0</v>
      </c>
      <c r="F22" s="13">
        <v>1476354.56</v>
      </c>
      <c r="G22" s="13">
        <v>42188.17999999999</v>
      </c>
      <c r="H22" s="13">
        <v>0</v>
      </c>
      <c r="I22" s="13">
        <v>1391.56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1701239.64</v>
      </c>
      <c r="R22" s="20">
        <v>2176.13</v>
      </c>
      <c r="S22" s="13">
        <v>1699063.51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2014-06-25T00:24:18Z</dcterms:created>
  <dcterms:modified xsi:type="dcterms:W3CDTF">2014-06-25T02:02:20Z</dcterms:modified>
  <cp:category/>
  <cp:version/>
  <cp:contentType/>
  <cp:contentStatus/>
</cp:coreProperties>
</file>