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<sst xmlns="http://schemas.openxmlformats.org/spreadsheetml/2006/main" count="37" uniqueCount="37">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</sst>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41882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 t="s">
        <v>14</v>
      </c>
      <c r="N6" s="13" t="s">
        <v>15</v>
      </c>
      <c r="O6" s="15" t="s">
        <v>16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17</v>
      </c>
      <c r="B11" s="29">
        <v>79529.50268</v>
      </c>
      <c r="C11" s="29">
        <v>40644.79985</v>
      </c>
      <c r="D11" s="29">
        <v>23207.932530000002</v>
      </c>
      <c r="E11" s="29">
        <v>76805.03947</v>
      </c>
      <c r="F11" s="29">
        <v>62729.93707</v>
      </c>
      <c r="G11" s="29">
        <v>9004.731310000001</v>
      </c>
      <c r="H11" s="29">
        <v>31819.434960000002</v>
      </c>
      <c r="I11" s="29">
        <v>217618.68316999997</v>
      </c>
      <c r="J11" s="29">
        <v>137950.73541999998</v>
      </c>
      <c r="K11" s="29">
        <v>35820.84567</v>
      </c>
      <c r="L11" s="29">
        <v>73590.75536</v>
      </c>
      <c r="M11" s="30">
        <v>788722.39749</v>
      </c>
      <c r="N11" s="29">
        <v>2052.0208700000003</v>
      </c>
      <c r="O11" s="30">
        <v>790774.41836</v>
      </c>
      <c r="P11" s="30"/>
      <c r="Q11" s="31"/>
    </row>
    <row r="12" spans="1:17" s="32" customFormat="1" ht="13.5">
      <c r="A12" s="28" t="s">
        <v>18</v>
      </c>
      <c r="B12" s="29">
        <v>13266.804119999999</v>
      </c>
      <c r="C12" s="29">
        <v>989.5089399999999</v>
      </c>
      <c r="D12" s="29">
        <v>410.53819</v>
      </c>
      <c r="E12" s="29">
        <v>734.80618</v>
      </c>
      <c r="F12" s="29">
        <v>2946.25967</v>
      </c>
      <c r="G12" s="29">
        <v>443.43506</v>
      </c>
      <c r="H12" s="29">
        <v>10452.432949999999</v>
      </c>
      <c r="I12" s="29">
        <v>32388.54047</v>
      </c>
      <c r="J12" s="29">
        <v>30405.41503</v>
      </c>
      <c r="K12" s="29">
        <v>2550.88226</v>
      </c>
      <c r="L12" s="29">
        <v>537.09669</v>
      </c>
      <c r="M12" s="30">
        <v>95125.71956</v>
      </c>
      <c r="N12" s="29">
        <v>107.26012</v>
      </c>
      <c r="O12" s="30">
        <v>95232.97968</v>
      </c>
      <c r="P12" s="30"/>
      <c r="Q12" s="31"/>
    </row>
    <row r="13" spans="1:17" s="32" customFormat="1" ht="13.5">
      <c r="A13" s="28" t="s">
        <v>19</v>
      </c>
      <c r="B13" s="29">
        <v>5792.38747</v>
      </c>
      <c r="C13" s="29">
        <v>5253.88075</v>
      </c>
      <c r="D13" s="29">
        <v>26.49213</v>
      </c>
      <c r="E13" s="29">
        <v>1971.8448899999999</v>
      </c>
      <c r="F13" s="29">
        <v>4045.14446</v>
      </c>
      <c r="G13" s="29">
        <v>194.9133</v>
      </c>
      <c r="H13" s="29">
        <v>148.05816000000002</v>
      </c>
      <c r="I13" s="29">
        <v>6379.65928</v>
      </c>
      <c r="J13" s="29">
        <v>880.1414599999999</v>
      </c>
      <c r="K13" s="29">
        <v>2588.62063</v>
      </c>
      <c r="L13" s="29">
        <v>2081.16191</v>
      </c>
      <c r="M13" s="30">
        <v>29362.30444</v>
      </c>
      <c r="N13" s="29">
        <v>110.75667999999999</v>
      </c>
      <c r="O13" s="30">
        <v>29473.061120000002</v>
      </c>
      <c r="P13" s="30"/>
      <c r="Q13" s="31"/>
    </row>
    <row r="14" spans="1:17" s="32" customFormat="1" ht="13.5">
      <c r="A14" s="28" t="s">
        <v>20</v>
      </c>
      <c r="B14" s="29">
        <v>190164.7776</v>
      </c>
      <c r="C14" s="29">
        <v>58252.40514</v>
      </c>
      <c r="D14" s="29">
        <v>2846.73135</v>
      </c>
      <c r="E14" s="29">
        <v>56699.85008</v>
      </c>
      <c r="F14" s="29">
        <v>22726.978039999998</v>
      </c>
      <c r="G14" s="29">
        <v>8611.537199999999</v>
      </c>
      <c r="H14" s="29">
        <v>5678.36224</v>
      </c>
      <c r="I14" s="29">
        <v>122901.62797</v>
      </c>
      <c r="J14" s="29">
        <v>46104.505090000006</v>
      </c>
      <c r="K14" s="29">
        <v>39395.596880000005</v>
      </c>
      <c r="L14" s="29">
        <v>43777.493740000005</v>
      </c>
      <c r="M14" s="30">
        <v>597159.8653300001</v>
      </c>
      <c r="N14" s="29">
        <v>15181.27542</v>
      </c>
      <c r="O14" s="30">
        <v>612341.14075</v>
      </c>
      <c r="P14" s="30"/>
      <c r="Q14" s="31"/>
    </row>
    <row r="15" spans="1:17" s="32" customFormat="1" ht="13.5">
      <c r="A15" s="28" t="s">
        <v>21</v>
      </c>
      <c r="B15" s="29">
        <v>1619.87895</v>
      </c>
      <c r="C15" s="29">
        <v>4394.4234400000005</v>
      </c>
      <c r="D15" s="29">
        <v>34.579879999999996</v>
      </c>
      <c r="E15" s="29">
        <v>237.55861</v>
      </c>
      <c r="F15" s="29">
        <v>803.78713</v>
      </c>
      <c r="G15" s="29">
        <v>228.96424</v>
      </c>
      <c r="H15" s="29">
        <v>29.94198</v>
      </c>
      <c r="I15" s="29">
        <v>1904.96515</v>
      </c>
      <c r="J15" s="29">
        <v>438.66049</v>
      </c>
      <c r="K15" s="29">
        <v>123.84571000000001</v>
      </c>
      <c r="L15" s="29">
        <v>863.79094</v>
      </c>
      <c r="M15" s="30">
        <v>10680.39652</v>
      </c>
      <c r="N15" s="29">
        <v>38.266</v>
      </c>
      <c r="O15" s="30">
        <v>10718.66252</v>
      </c>
      <c r="P15" s="30"/>
      <c r="Q15" s="31"/>
    </row>
    <row r="16" spans="1:17" s="32" customFormat="1" ht="13.5">
      <c r="A16" s="28" t="s">
        <v>22</v>
      </c>
      <c r="B16" s="29">
        <v>64252.12428</v>
      </c>
      <c r="C16" s="29">
        <v>12406.57032</v>
      </c>
      <c r="D16" s="29">
        <v>7323.2181</v>
      </c>
      <c r="E16" s="29">
        <v>50317.51932</v>
      </c>
      <c r="F16" s="29">
        <v>9545.78173</v>
      </c>
      <c r="G16" s="29">
        <v>5215.919059999999</v>
      </c>
      <c r="H16" s="29">
        <v>1902.23224</v>
      </c>
      <c r="I16" s="29">
        <v>60981.56382</v>
      </c>
      <c r="J16" s="29">
        <v>45866.17584</v>
      </c>
      <c r="K16" s="29">
        <v>9108.77701</v>
      </c>
      <c r="L16" s="29">
        <v>19336.49674</v>
      </c>
      <c r="M16" s="30">
        <v>286256.37846</v>
      </c>
      <c r="N16" s="29">
        <v>5429.03247</v>
      </c>
      <c r="O16" s="30">
        <v>291685.41093</v>
      </c>
      <c r="P16" s="30"/>
      <c r="Q16" s="31"/>
    </row>
    <row r="17" spans="1:17" s="32" customFormat="1" ht="13.5">
      <c r="A17" s="28" t="s">
        <v>23</v>
      </c>
      <c r="B17" s="29">
        <v>1086110.0261600001</v>
      </c>
      <c r="C17" s="29">
        <v>439299.54779000004</v>
      </c>
      <c r="D17" s="29">
        <v>74707.12599</v>
      </c>
      <c r="E17" s="29">
        <v>337594.96995</v>
      </c>
      <c r="F17" s="29">
        <v>151086.19331</v>
      </c>
      <c r="G17" s="29">
        <v>83087.38724</v>
      </c>
      <c r="H17" s="29">
        <v>63653.104439999996</v>
      </c>
      <c r="I17" s="29">
        <v>787189.88944</v>
      </c>
      <c r="J17" s="29">
        <v>415868.73815</v>
      </c>
      <c r="K17" s="29">
        <v>329816.31197000004</v>
      </c>
      <c r="L17" s="29">
        <v>454146.04269</v>
      </c>
      <c r="M17" s="30">
        <v>4222559.33713</v>
      </c>
      <c r="N17" s="29">
        <v>68751.08009999999</v>
      </c>
      <c r="O17" s="30">
        <v>4291310.41723</v>
      </c>
      <c r="P17" s="30"/>
      <c r="Q17" s="31"/>
    </row>
    <row r="18" spans="1:17" s="32" customFormat="1" ht="13.5">
      <c r="A18" s="28" t="s">
        <v>24</v>
      </c>
      <c r="B18" s="29">
        <v>73397.09254000001</v>
      </c>
      <c r="C18" s="29">
        <v>38669.91761</v>
      </c>
      <c r="D18" s="29">
        <v>8775.915060000001</v>
      </c>
      <c r="E18" s="29">
        <v>41739.84324</v>
      </c>
      <c r="F18" s="29">
        <v>24955.6773</v>
      </c>
      <c r="G18" s="29">
        <v>16006.29738</v>
      </c>
      <c r="H18" s="29">
        <v>5238.11813</v>
      </c>
      <c r="I18" s="29">
        <v>143746.68</v>
      </c>
      <c r="J18" s="29">
        <v>44795.07011</v>
      </c>
      <c r="K18" s="29">
        <v>29375.29978</v>
      </c>
      <c r="L18" s="29">
        <v>32969.11328</v>
      </c>
      <c r="M18" s="30">
        <v>459669.02443</v>
      </c>
      <c r="N18" s="29">
        <v>3318.85602</v>
      </c>
      <c r="O18" s="30">
        <v>462987.88045</v>
      </c>
      <c r="P18" s="30"/>
      <c r="Q18" s="31"/>
    </row>
    <row r="19" spans="1:17" s="32" customFormat="1" ht="13.5">
      <c r="A19" s="28" t="s">
        <v>25</v>
      </c>
      <c r="B19" s="29">
        <v>224433.26783000003</v>
      </c>
      <c r="C19" s="29">
        <v>153450.43639</v>
      </c>
      <c r="D19" s="29">
        <v>8569.81086</v>
      </c>
      <c r="E19" s="29">
        <v>153349.31123</v>
      </c>
      <c r="F19" s="29">
        <v>68490.70118</v>
      </c>
      <c r="G19" s="29">
        <v>25368.53585</v>
      </c>
      <c r="H19" s="29">
        <v>11271.421789999999</v>
      </c>
      <c r="I19" s="29">
        <v>279609.38142</v>
      </c>
      <c r="J19" s="29">
        <v>151547.12097999998</v>
      </c>
      <c r="K19" s="29">
        <v>87007.18655</v>
      </c>
      <c r="L19" s="29">
        <v>110237.23470999999</v>
      </c>
      <c r="M19" s="30">
        <v>1273334.40879</v>
      </c>
      <c r="N19" s="29">
        <v>153549.56425999998</v>
      </c>
      <c r="O19" s="30">
        <v>1426883.97305</v>
      </c>
      <c r="P19" s="30"/>
      <c r="Q19" s="31"/>
    </row>
    <row r="20" spans="1:17" s="32" customFormat="1" ht="13.5">
      <c r="A20" s="28" t="s">
        <v>26</v>
      </c>
      <c r="B20" s="29">
        <v>2180.05504</v>
      </c>
      <c r="C20" s="29">
        <v>78.24485</v>
      </c>
      <c r="D20" s="29">
        <v>63.474489999999996</v>
      </c>
      <c r="E20" s="29">
        <v>15084.14229</v>
      </c>
      <c r="F20" s="29">
        <v>2887.9177200000004</v>
      </c>
      <c r="G20" s="29">
        <v>15704.7701</v>
      </c>
      <c r="H20" s="29">
        <v>1210.9431200000001</v>
      </c>
      <c r="I20" s="29">
        <v>693.3184399999999</v>
      </c>
      <c r="J20" s="29">
        <v>9604.844869999999</v>
      </c>
      <c r="K20" s="29">
        <v>260.51405</v>
      </c>
      <c r="L20" s="29">
        <v>36198.63388</v>
      </c>
      <c r="M20" s="30">
        <v>83966.85884999999</v>
      </c>
      <c r="N20" s="29">
        <v>671.92304</v>
      </c>
      <c r="O20" s="30">
        <v>84638.78189</v>
      </c>
      <c r="P20" s="30"/>
      <c r="Q20" s="31"/>
    </row>
    <row r="21" spans="1:17" s="32" customFormat="1" ht="13.5">
      <c r="A21" s="28" t="s">
        <v>27</v>
      </c>
      <c r="B21" s="29">
        <v>211197.73457</v>
      </c>
      <c r="C21" s="29">
        <v>142176.53095</v>
      </c>
      <c r="D21" s="29">
        <v>830.50705</v>
      </c>
      <c r="E21" s="29">
        <v>86043.39018999999</v>
      </c>
      <c r="F21" s="29">
        <v>26757.42439</v>
      </c>
      <c r="G21" s="29">
        <v>16586.07835</v>
      </c>
      <c r="H21" s="29">
        <v>12025.87414</v>
      </c>
      <c r="I21" s="29">
        <v>120723.95417</v>
      </c>
      <c r="J21" s="29">
        <v>43415.68408</v>
      </c>
      <c r="K21" s="29">
        <v>40809.39027</v>
      </c>
      <c r="L21" s="29">
        <v>63397.37951</v>
      </c>
      <c r="M21" s="30">
        <v>763963.9476699999</v>
      </c>
      <c r="N21" s="29">
        <v>45045.01718</v>
      </c>
      <c r="O21" s="30">
        <v>809008.96485</v>
      </c>
      <c r="P21" s="30"/>
      <c r="Q21" s="31"/>
    </row>
    <row r="22" spans="1:17" s="32" customFormat="1" ht="13.5">
      <c r="A22" s="28" t="s">
        <v>28</v>
      </c>
      <c r="B22" s="29">
        <v>1418.3093999999999</v>
      </c>
      <c r="C22" s="29">
        <v>9447.16294</v>
      </c>
      <c r="D22" s="29">
        <v>7.2365200000000005</v>
      </c>
      <c r="E22" s="29">
        <v>473.99544000000003</v>
      </c>
      <c r="F22" s="29">
        <v>1400.92586</v>
      </c>
      <c r="G22" s="29">
        <v>1457.76153</v>
      </c>
      <c r="H22" s="29">
        <v>70.00107000000001</v>
      </c>
      <c r="I22" s="29">
        <v>474.71547</v>
      </c>
      <c r="J22" s="29">
        <v>6586.502780000001</v>
      </c>
      <c r="K22" s="29">
        <v>35.44325</v>
      </c>
      <c r="L22" s="29">
        <v>830.36883</v>
      </c>
      <c r="M22" s="30">
        <v>22202.42309</v>
      </c>
      <c r="N22" s="29">
        <v>918.32217</v>
      </c>
      <c r="O22" s="30">
        <v>23120.745260000003</v>
      </c>
      <c r="P22" s="30"/>
      <c r="Q22" s="31"/>
    </row>
    <row r="23" spans="1:17" s="32" customFormat="1" ht="13.5">
      <c r="A23" s="28" t="s">
        <v>29</v>
      </c>
      <c r="B23" s="29">
        <v>14155.30889</v>
      </c>
      <c r="C23" s="29">
        <v>21500.842399999998</v>
      </c>
      <c r="D23" s="29">
        <v>1517.43252</v>
      </c>
      <c r="E23" s="29">
        <v>10448.98667</v>
      </c>
      <c r="F23" s="29">
        <v>4930.9203</v>
      </c>
      <c r="G23" s="29">
        <v>1701.7523</v>
      </c>
      <c r="H23" s="29">
        <v>192.01468</v>
      </c>
      <c r="I23" s="29">
        <v>33397.52378</v>
      </c>
      <c r="J23" s="29">
        <v>4761.56059</v>
      </c>
      <c r="K23" s="29">
        <v>8327.38542</v>
      </c>
      <c r="L23" s="29">
        <v>2432.08138</v>
      </c>
      <c r="M23" s="30">
        <v>103365.80893000001</v>
      </c>
      <c r="N23" s="29">
        <v>852.14786</v>
      </c>
      <c r="O23" s="30">
        <v>104217.95679000001</v>
      </c>
      <c r="P23" s="30"/>
      <c r="Q23" s="31"/>
    </row>
    <row r="24" spans="1:17" s="32" customFormat="1" ht="13.5">
      <c r="A24" s="28" t="s">
        <v>30</v>
      </c>
      <c r="B24" s="29">
        <v>14553.33795</v>
      </c>
      <c r="C24" s="29">
        <v>8220.47039</v>
      </c>
      <c r="D24" s="29">
        <v>547.12734</v>
      </c>
      <c r="E24" s="29">
        <v>5470.120400000001</v>
      </c>
      <c r="F24" s="29">
        <v>4736.7408700000005</v>
      </c>
      <c r="G24" s="29">
        <v>2457.29489</v>
      </c>
      <c r="H24" s="29">
        <v>339.53447</v>
      </c>
      <c r="I24" s="29">
        <v>10170.95279</v>
      </c>
      <c r="J24" s="29">
        <v>5785.19837</v>
      </c>
      <c r="K24" s="29">
        <v>4135.72715</v>
      </c>
      <c r="L24" s="29">
        <v>10393.05168</v>
      </c>
      <c r="M24" s="30">
        <v>66809.5563</v>
      </c>
      <c r="N24" s="29">
        <v>832.7485600000001</v>
      </c>
      <c r="O24" s="30">
        <v>67642.30486</v>
      </c>
      <c r="P24" s="30"/>
      <c r="Q24" s="31"/>
    </row>
    <row r="25" spans="1:17" s="32" customFormat="1" ht="13.5">
      <c r="A25" s="28" t="s">
        <v>31</v>
      </c>
      <c r="B25" s="29">
        <v>89467.55724</v>
      </c>
      <c r="C25" s="29">
        <v>110740.50458</v>
      </c>
      <c r="D25" s="29">
        <v>3142.963</v>
      </c>
      <c r="E25" s="29">
        <v>26732.14111</v>
      </c>
      <c r="F25" s="29">
        <v>73051.31507</v>
      </c>
      <c r="G25" s="29">
        <v>21645.78472</v>
      </c>
      <c r="H25" s="29">
        <v>4364.35693</v>
      </c>
      <c r="I25" s="29">
        <v>30359.37702</v>
      </c>
      <c r="J25" s="29">
        <v>39226.473880000005</v>
      </c>
      <c r="K25" s="29">
        <v>21466.95678</v>
      </c>
      <c r="L25" s="29">
        <v>46747.361880000004</v>
      </c>
      <c r="M25" s="30">
        <v>466944.79221</v>
      </c>
      <c r="N25" s="29">
        <v>48015.47774</v>
      </c>
      <c r="O25" s="30">
        <v>514960.26995</v>
      </c>
      <c r="P25" s="30"/>
      <c r="Q25" s="31"/>
    </row>
    <row r="26" spans="1:17" s="32" customFormat="1" ht="13.5">
      <c r="A26" s="28" t="s">
        <v>32</v>
      </c>
      <c r="B26" s="29">
        <v>22876.991120000002</v>
      </c>
      <c r="C26" s="29">
        <v>575.99379</v>
      </c>
      <c r="D26" s="29">
        <v>9.1346</v>
      </c>
      <c r="E26" s="29">
        <v>19042.10182</v>
      </c>
      <c r="F26" s="29">
        <v>347.29240999999996</v>
      </c>
      <c r="G26" s="29">
        <v>1275.34295</v>
      </c>
      <c r="H26" s="29">
        <v>389.93316</v>
      </c>
      <c r="I26" s="29">
        <v>109.18227</v>
      </c>
      <c r="J26" s="29">
        <v>4982.999150000001</v>
      </c>
      <c r="K26" s="29">
        <v>816.56976</v>
      </c>
      <c r="L26" s="29">
        <v>27259.24731</v>
      </c>
      <c r="M26" s="30">
        <v>77684.78834</v>
      </c>
      <c r="N26" s="29">
        <v>649.21571</v>
      </c>
      <c r="O26" s="30">
        <v>78334.00405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33</v>
      </c>
      <c r="B28" s="30">
        <v>2094415.15584</v>
      </c>
      <c r="C28" s="30">
        <v>1046101.24013</v>
      </c>
      <c r="D28" s="30">
        <v>132020.21961</v>
      </c>
      <c r="E28" s="30">
        <v>882745.62089</v>
      </c>
      <c r="F28" s="30">
        <v>461442.99650999997</v>
      </c>
      <c r="G28" s="30">
        <v>208990.50548</v>
      </c>
      <c r="H28" s="30">
        <v>148785.76446</v>
      </c>
      <c r="I28" s="30">
        <v>1848650.01466</v>
      </c>
      <c r="J28" s="30">
        <v>988219.82629</v>
      </c>
      <c r="K28" s="30">
        <v>611639.35314</v>
      </c>
      <c r="L28" s="30">
        <v>924797.31053</v>
      </c>
      <c r="M28" s="30">
        <v>9347808.00754</v>
      </c>
      <c r="N28" s="30">
        <v>345522.9642</v>
      </c>
      <c r="O28" s="30">
        <v>9693330.97174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34</v>
      </c>
    </row>
    <row r="31" s="43" customFormat="1" ht="10.5" customHeight="1">
      <c r="A31" s="42" t="s">
        <v>35</v>
      </c>
    </row>
    <row r="32" s="43" customFormat="1" ht="10.5" customHeight="1">
      <c r="A32" s="44" t="s">
        <v>36</v>
      </c>
    </row>
    <row r="33" s="43" customFormat="1" ht="10.5" customHeight="1">
      <c r="A33" s="42"/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2014-09-24T18:22:46Z</dcterms:created>
  <dcterms:modified xsi:type="dcterms:W3CDTF">2014-09-24T18:22:50Z</dcterms:modified>
  <cp:category/>
  <cp:version/>
  <cp:contentType/>
  <cp:contentStatus/>
</cp:coreProperties>
</file>