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<sst xmlns="http://schemas.openxmlformats.org/spreadsheetml/2006/main" count="135" uniqueCount="41">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</sst>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41882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  <c r="N5" s="21" t="s">
        <v>14</v>
      </c>
      <c r="O5" s="22" t="s">
        <v>15</v>
      </c>
      <c r="P5" s="23"/>
      <c r="Q5" s="21" t="s">
        <v>16</v>
      </c>
      <c r="R5" s="21"/>
      <c r="S5" s="24" t="s">
        <v>17</v>
      </c>
      <c r="T5" s="24"/>
      <c r="U5" s="25"/>
    </row>
    <row r="6" spans="1:21" ht="13.5">
      <c r="A6" s="26" t="s">
        <v>18</v>
      </c>
      <c r="B6" s="27" t="s">
        <v>19</v>
      </c>
      <c r="C6" s="28"/>
      <c r="D6" s="29" t="s">
        <v>40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20</v>
      </c>
      <c r="C7" s="28"/>
      <c r="D7" s="29" t="s">
        <v>40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21</v>
      </c>
      <c r="C8" s="28"/>
      <c r="D8" s="29" t="s">
        <v>40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22</v>
      </c>
      <c r="C9" s="28"/>
      <c r="D9" s="29" t="s">
        <v>40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23</v>
      </c>
      <c r="C10" s="28"/>
      <c r="D10" s="29" t="s">
        <v>40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24</v>
      </c>
      <c r="C11" s="28"/>
      <c r="D11" s="32">
        <v>0</v>
      </c>
      <c r="E11" s="32">
        <v>0</v>
      </c>
      <c r="F11" s="32">
        <v>0</v>
      </c>
      <c r="G11" s="32">
        <v>15133.07125</v>
      </c>
      <c r="H11" s="32">
        <v>1844.60293</v>
      </c>
      <c r="I11" s="32">
        <v>20242.86044</v>
      </c>
      <c r="J11" s="32">
        <v>0</v>
      </c>
      <c r="K11" s="32">
        <v>0</v>
      </c>
      <c r="L11" s="32">
        <v>10140.24935</v>
      </c>
      <c r="M11" s="32">
        <v>0</v>
      </c>
      <c r="N11" s="32">
        <v>33255.065350000004</v>
      </c>
      <c r="O11" s="33">
        <v>80615.84932</v>
      </c>
      <c r="P11" s="32"/>
      <c r="Q11" s="32">
        <v>920.12365</v>
      </c>
      <c r="R11" s="32"/>
      <c r="S11" s="33">
        <v>81535.97297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25</v>
      </c>
      <c r="B13" s="27" t="s">
        <v>19</v>
      </c>
      <c r="C13" s="28"/>
      <c r="D13" s="29" t="s">
        <v>40</v>
      </c>
      <c r="E13" s="29">
        <v>100</v>
      </c>
      <c r="F13" s="29" t="s">
        <v>40</v>
      </c>
      <c r="G13" s="29">
        <v>100</v>
      </c>
      <c r="H13" s="29">
        <v>100</v>
      </c>
      <c r="I13" s="29" t="s">
        <v>40</v>
      </c>
      <c r="J13" s="29" t="s">
        <v>40</v>
      </c>
      <c r="K13" s="29">
        <v>100</v>
      </c>
      <c r="L13" s="29" t="s">
        <v>40</v>
      </c>
      <c r="M13" s="29">
        <v>100</v>
      </c>
      <c r="N13" s="29">
        <v>100</v>
      </c>
      <c r="O13" s="30">
        <v>100</v>
      </c>
      <c r="P13" s="29"/>
      <c r="Q13" s="29">
        <v>100</v>
      </c>
      <c r="R13" s="29"/>
      <c r="S13" s="30">
        <v>100</v>
      </c>
      <c r="T13" s="30"/>
      <c r="U13" s="25"/>
    </row>
    <row r="14" spans="1:21" ht="13.5">
      <c r="A14" s="26"/>
      <c r="B14" s="27" t="s">
        <v>20</v>
      </c>
      <c r="C14" s="28"/>
      <c r="D14" s="29" t="s">
        <v>40</v>
      </c>
      <c r="E14" s="29">
        <v>0</v>
      </c>
      <c r="F14" s="29" t="s">
        <v>40</v>
      </c>
      <c r="G14" s="29">
        <v>0</v>
      </c>
      <c r="H14" s="29">
        <v>0</v>
      </c>
      <c r="I14" s="29" t="s">
        <v>40</v>
      </c>
      <c r="J14" s="29" t="s">
        <v>40</v>
      </c>
      <c r="K14" s="29">
        <v>0</v>
      </c>
      <c r="L14" s="29" t="s">
        <v>40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21</v>
      </c>
      <c r="C15" s="28"/>
      <c r="D15" s="29" t="s">
        <v>40</v>
      </c>
      <c r="E15" s="29">
        <v>0</v>
      </c>
      <c r="F15" s="29" t="s">
        <v>40</v>
      </c>
      <c r="G15" s="29">
        <v>0</v>
      </c>
      <c r="H15" s="29">
        <v>0</v>
      </c>
      <c r="I15" s="29" t="s">
        <v>40</v>
      </c>
      <c r="J15" s="29" t="s">
        <v>40</v>
      </c>
      <c r="K15" s="29">
        <v>0</v>
      </c>
      <c r="L15" s="29" t="s">
        <v>40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22</v>
      </c>
      <c r="C16" s="28"/>
      <c r="D16" s="29" t="s">
        <v>40</v>
      </c>
      <c r="E16" s="29">
        <v>0</v>
      </c>
      <c r="F16" s="29" t="s">
        <v>40</v>
      </c>
      <c r="G16" s="29">
        <v>0</v>
      </c>
      <c r="H16" s="29">
        <v>0</v>
      </c>
      <c r="I16" s="29" t="s">
        <v>40</v>
      </c>
      <c r="J16" s="29" t="s">
        <v>40</v>
      </c>
      <c r="K16" s="29">
        <v>0</v>
      </c>
      <c r="L16" s="29" t="s">
        <v>40</v>
      </c>
      <c r="M16" s="29">
        <v>0</v>
      </c>
      <c r="N16" s="29">
        <v>0</v>
      </c>
      <c r="O16" s="30">
        <v>0</v>
      </c>
      <c r="P16" s="29"/>
      <c r="Q16" s="29">
        <v>0</v>
      </c>
      <c r="R16" s="29"/>
      <c r="S16" s="30">
        <v>0</v>
      </c>
      <c r="T16" s="30"/>
      <c r="U16" s="25"/>
    </row>
    <row r="17" spans="1:21" ht="13.5">
      <c r="A17" s="26"/>
      <c r="B17" s="27" t="s">
        <v>23</v>
      </c>
      <c r="C17" s="28"/>
      <c r="D17" s="29" t="s">
        <v>40</v>
      </c>
      <c r="E17" s="29">
        <v>0</v>
      </c>
      <c r="F17" s="29" t="s">
        <v>40</v>
      </c>
      <c r="G17" s="29">
        <v>0</v>
      </c>
      <c r="H17" s="29">
        <v>0</v>
      </c>
      <c r="I17" s="29" t="s">
        <v>40</v>
      </c>
      <c r="J17" s="29" t="s">
        <v>40</v>
      </c>
      <c r="K17" s="29">
        <v>0</v>
      </c>
      <c r="L17" s="29" t="s">
        <v>40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26</v>
      </c>
      <c r="C18" s="28"/>
      <c r="D18" s="32">
        <v>0</v>
      </c>
      <c r="E18" s="32">
        <v>5779.70705</v>
      </c>
      <c r="F18" s="32">
        <v>0</v>
      </c>
      <c r="G18" s="32">
        <v>4168.68059</v>
      </c>
      <c r="H18" s="32">
        <v>10.93456</v>
      </c>
      <c r="I18" s="32">
        <v>0</v>
      </c>
      <c r="J18" s="32">
        <v>0</v>
      </c>
      <c r="K18" s="32">
        <v>8844.625</v>
      </c>
      <c r="L18" s="32">
        <v>0</v>
      </c>
      <c r="M18" s="32">
        <v>1004.68343</v>
      </c>
      <c r="N18" s="32">
        <v>2656.30628</v>
      </c>
      <c r="O18" s="33">
        <v>22464.93691</v>
      </c>
      <c r="P18" s="32"/>
      <c r="Q18" s="32">
        <v>1422</v>
      </c>
      <c r="R18" s="32"/>
      <c r="S18" s="33">
        <v>23886.93691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27</v>
      </c>
      <c r="B20" s="27" t="s">
        <v>19</v>
      </c>
      <c r="C20" s="28"/>
      <c r="D20" s="29">
        <v>90.65489516053896</v>
      </c>
      <c r="E20" s="29">
        <v>78.37545758231397</v>
      </c>
      <c r="F20" s="29">
        <v>39.710929873318854</v>
      </c>
      <c r="G20" s="29">
        <v>64.55555219902543</v>
      </c>
      <c r="H20" s="29">
        <v>90.92682090616896</v>
      </c>
      <c r="I20" s="29">
        <v>58.61026831736991</v>
      </c>
      <c r="J20" s="29">
        <v>70.84569826204195</v>
      </c>
      <c r="K20" s="29">
        <v>77.28016552634398</v>
      </c>
      <c r="L20" s="29">
        <v>84.29034056961294</v>
      </c>
      <c r="M20" s="29">
        <v>91.04956705986758</v>
      </c>
      <c r="N20" s="29">
        <v>85.30362912941104</v>
      </c>
      <c r="O20" s="30">
        <v>78.10957076523005</v>
      </c>
      <c r="P20" s="29"/>
      <c r="Q20" s="29">
        <v>95.59047018466542</v>
      </c>
      <c r="R20" s="29"/>
      <c r="S20" s="30">
        <v>79.91568362237079</v>
      </c>
      <c r="T20" s="30"/>
      <c r="U20" s="25"/>
    </row>
    <row r="21" spans="1:21" ht="13.5">
      <c r="A21" s="26"/>
      <c r="B21" s="27" t="s">
        <v>20</v>
      </c>
      <c r="C21" s="28"/>
      <c r="D21" s="29">
        <v>3.831448679407513</v>
      </c>
      <c r="E21" s="29">
        <v>17.860950020931064</v>
      </c>
      <c r="F21" s="29">
        <v>4.994918134010907</v>
      </c>
      <c r="G21" s="29">
        <v>24.951174165004346</v>
      </c>
      <c r="H21" s="29">
        <v>7.164624902283001</v>
      </c>
      <c r="I21" s="29">
        <v>25.555892541425962</v>
      </c>
      <c r="J21" s="29">
        <v>14.821754844742971</v>
      </c>
      <c r="K21" s="29">
        <v>16.85591933808037</v>
      </c>
      <c r="L21" s="29">
        <v>8.079719625149915</v>
      </c>
      <c r="M21" s="29">
        <v>4.008973247986878</v>
      </c>
      <c r="N21" s="29">
        <v>4.6244430754109835</v>
      </c>
      <c r="O21" s="30">
        <v>14.34232815178746</v>
      </c>
      <c r="P21" s="29"/>
      <c r="Q21" s="29">
        <v>1.4398497254110234</v>
      </c>
      <c r="R21" s="29"/>
      <c r="S21" s="30">
        <v>13.009254171111701</v>
      </c>
      <c r="T21" s="30"/>
      <c r="U21" s="25"/>
    </row>
    <row r="22" spans="1:21" ht="13.5">
      <c r="A22" s="26"/>
      <c r="B22" s="27" t="s">
        <v>21</v>
      </c>
      <c r="C22" s="28"/>
      <c r="D22" s="29">
        <v>1.3447971683888198</v>
      </c>
      <c r="E22" s="29">
        <v>1.2080653083407527</v>
      </c>
      <c r="F22" s="29">
        <v>13.92386490473529</v>
      </c>
      <c r="G22" s="29">
        <v>6.819760405854537</v>
      </c>
      <c r="H22" s="29">
        <v>0.9348028996336849</v>
      </c>
      <c r="I22" s="29">
        <v>8.487649734261135</v>
      </c>
      <c r="J22" s="29">
        <v>5.743365188248632</v>
      </c>
      <c r="K22" s="29">
        <v>1.7379216630951453</v>
      </c>
      <c r="L22" s="29">
        <v>0.4753717064507171</v>
      </c>
      <c r="M22" s="29">
        <v>1.5359698948181388</v>
      </c>
      <c r="N22" s="29">
        <v>2.143685484883631</v>
      </c>
      <c r="O22" s="30">
        <v>2.374126715663645</v>
      </c>
      <c r="P22" s="29"/>
      <c r="Q22" s="29">
        <v>0.3614931926036229</v>
      </c>
      <c r="R22" s="29"/>
      <c r="S22" s="30">
        <v>2.1661829940339863</v>
      </c>
      <c r="T22" s="30"/>
      <c r="U22" s="25"/>
    </row>
    <row r="23" spans="1:21" ht="13.5">
      <c r="A23" s="26"/>
      <c r="B23" s="27" t="s">
        <v>22</v>
      </c>
      <c r="C23" s="28"/>
      <c r="D23" s="29">
        <v>1.9001501841663742</v>
      </c>
      <c r="E23" s="29">
        <v>0.9997959515323465</v>
      </c>
      <c r="F23" s="29">
        <v>2.6468740746767616</v>
      </c>
      <c r="G23" s="29">
        <v>2.6329235494157284</v>
      </c>
      <c r="H23" s="29">
        <v>0.16495008001173758</v>
      </c>
      <c r="I23" s="29">
        <v>2.4826611372138885</v>
      </c>
      <c r="J23" s="29">
        <v>8.205777025308922</v>
      </c>
      <c r="K23" s="29">
        <v>2.7218927047716686</v>
      </c>
      <c r="L23" s="29">
        <v>5.329587615771268</v>
      </c>
      <c r="M23" s="29">
        <v>1.768381325862507</v>
      </c>
      <c r="N23" s="29">
        <v>0.285960224678195</v>
      </c>
      <c r="O23" s="30">
        <v>2.547632861566013</v>
      </c>
      <c r="P23" s="29"/>
      <c r="Q23" s="29">
        <v>0.8798536569491588</v>
      </c>
      <c r="R23" s="29"/>
      <c r="S23" s="30">
        <v>2.3753192184258065</v>
      </c>
      <c r="T23" s="30"/>
      <c r="U23" s="25"/>
    </row>
    <row r="24" spans="1:21" ht="13.5">
      <c r="A24" s="26"/>
      <c r="B24" s="27" t="s">
        <v>23</v>
      </c>
      <c r="C24" s="28"/>
      <c r="D24" s="29">
        <v>2.2687088074983315</v>
      </c>
      <c r="E24" s="29">
        <v>1.5557311368818587</v>
      </c>
      <c r="F24" s="29">
        <v>38.7234130132582</v>
      </c>
      <c r="G24" s="29">
        <v>1.0405896806999482</v>
      </c>
      <c r="H24" s="29">
        <v>0.8088012119026244</v>
      </c>
      <c r="I24" s="29">
        <v>4.863528269729105</v>
      </c>
      <c r="J24" s="29">
        <v>0.3834046796575314</v>
      </c>
      <c r="K24" s="29">
        <v>1.4041007677088284</v>
      </c>
      <c r="L24" s="29">
        <v>1.824980483015168</v>
      </c>
      <c r="M24" s="29">
        <v>1.6371084714648887</v>
      </c>
      <c r="N24" s="29">
        <v>7.642282085616172</v>
      </c>
      <c r="O24" s="30">
        <v>2.626341505752827</v>
      </c>
      <c r="P24" s="29"/>
      <c r="Q24" s="29">
        <v>1.7283332403707434</v>
      </c>
      <c r="R24" s="29"/>
      <c r="S24" s="30">
        <v>2.533559994057727</v>
      </c>
      <c r="T24" s="30"/>
      <c r="U24" s="25"/>
    </row>
    <row r="25" spans="1:21" ht="13.5">
      <c r="A25" s="26"/>
      <c r="B25" s="31" t="s">
        <v>28</v>
      </c>
      <c r="C25" s="28"/>
      <c r="D25" s="32">
        <v>91019.54174</v>
      </c>
      <c r="E25" s="32">
        <v>237217.31683000003</v>
      </c>
      <c r="F25" s="32">
        <v>28278.293899999997</v>
      </c>
      <c r="G25" s="32">
        <v>119646.37677</v>
      </c>
      <c r="H25" s="32">
        <v>34759.637579999995</v>
      </c>
      <c r="I25" s="32">
        <v>34111.78301</v>
      </c>
      <c r="J25" s="32">
        <v>18284.60468</v>
      </c>
      <c r="K25" s="32">
        <v>493795.08077</v>
      </c>
      <c r="L25" s="32">
        <v>174129.4841</v>
      </c>
      <c r="M25" s="32">
        <v>60143.20353</v>
      </c>
      <c r="N25" s="32">
        <v>57004.515289999996</v>
      </c>
      <c r="O25" s="33">
        <v>1348389.8382</v>
      </c>
      <c r="P25" s="32"/>
      <c r="Q25" s="32">
        <v>155366.97827000002</v>
      </c>
      <c r="R25" s="32"/>
      <c r="S25" s="33">
        <v>1503756.81647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29</v>
      </c>
      <c r="B27" s="27" t="s">
        <v>19</v>
      </c>
      <c r="C27" s="28"/>
      <c r="D27" s="29">
        <v>82.25303850708515</v>
      </c>
      <c r="E27" s="29">
        <v>88.56015524314932</v>
      </c>
      <c r="F27" s="29">
        <v>73.81503103572138</v>
      </c>
      <c r="G27" s="29">
        <v>88.51955869658241</v>
      </c>
      <c r="H27" s="29">
        <v>79.26135537995428</v>
      </c>
      <c r="I27" s="29">
        <v>76.6090842402086</v>
      </c>
      <c r="J27" s="29">
        <v>76.37037479178268</v>
      </c>
      <c r="K27" s="29">
        <v>85.40546898388789</v>
      </c>
      <c r="L27" s="29">
        <v>81.45248379654859</v>
      </c>
      <c r="M27" s="29">
        <v>80.5285691185652</v>
      </c>
      <c r="N27" s="29">
        <v>79.91103474028276</v>
      </c>
      <c r="O27" s="30">
        <v>83.13587421355363</v>
      </c>
      <c r="P27" s="29"/>
      <c r="Q27" s="29">
        <v>66.3853502602669</v>
      </c>
      <c r="R27" s="29"/>
      <c r="S27" s="30">
        <v>82.68442414176383</v>
      </c>
      <c r="T27" s="30"/>
      <c r="U27" s="25"/>
    </row>
    <row r="28" spans="1:21" ht="13.5">
      <c r="A28" s="26"/>
      <c r="B28" s="27" t="s">
        <v>20</v>
      </c>
      <c r="C28" s="28"/>
      <c r="D28" s="29">
        <v>4.5731414235765415</v>
      </c>
      <c r="E28" s="29">
        <v>2.6233261214782915</v>
      </c>
      <c r="F28" s="29">
        <v>8.532731791121707</v>
      </c>
      <c r="G28" s="29">
        <v>4.297878932890514</v>
      </c>
      <c r="H28" s="29">
        <v>6.774788309257406</v>
      </c>
      <c r="I28" s="29">
        <v>5.190353667457031</v>
      </c>
      <c r="J28" s="29">
        <v>6.427457798870047</v>
      </c>
      <c r="K28" s="29">
        <v>2.038342247744858</v>
      </c>
      <c r="L28" s="29">
        <v>4.748912105672947</v>
      </c>
      <c r="M28" s="29">
        <v>6.5542844702412975</v>
      </c>
      <c r="N28" s="29">
        <v>6.220038854958127</v>
      </c>
      <c r="O28" s="30">
        <v>4.423052284183707</v>
      </c>
      <c r="P28" s="29"/>
      <c r="Q28" s="29">
        <v>5.94137589987046</v>
      </c>
      <c r="R28" s="29"/>
      <c r="S28" s="30">
        <v>4.463973231326226</v>
      </c>
      <c r="T28" s="30"/>
      <c r="U28" s="25"/>
    </row>
    <row r="29" spans="1:21" ht="13.5">
      <c r="A29" s="26"/>
      <c r="B29" s="27" t="s">
        <v>21</v>
      </c>
      <c r="C29" s="28"/>
      <c r="D29" s="29">
        <v>1.9144669026312664</v>
      </c>
      <c r="E29" s="29">
        <v>1.5684724019815837</v>
      </c>
      <c r="F29" s="29">
        <v>2.130183980141327</v>
      </c>
      <c r="G29" s="29">
        <v>0.9224174868095156</v>
      </c>
      <c r="H29" s="29">
        <v>1.7017463491891385</v>
      </c>
      <c r="I29" s="29">
        <v>2.772446161546445</v>
      </c>
      <c r="J29" s="29">
        <v>3.4157571327039338</v>
      </c>
      <c r="K29" s="29">
        <v>1.8846378916467792</v>
      </c>
      <c r="L29" s="29">
        <v>2.085433423820835</v>
      </c>
      <c r="M29" s="29">
        <v>1.7313253357549212</v>
      </c>
      <c r="N29" s="29">
        <v>1.8907155877779345</v>
      </c>
      <c r="O29" s="30">
        <v>1.8126866571419715</v>
      </c>
      <c r="P29" s="29"/>
      <c r="Q29" s="29">
        <v>3.018746335535149</v>
      </c>
      <c r="R29" s="29"/>
      <c r="S29" s="30">
        <v>1.845191653995313</v>
      </c>
      <c r="T29" s="30"/>
      <c r="U29" s="25"/>
    </row>
    <row r="30" spans="1:21" ht="13.5">
      <c r="A30" s="26"/>
      <c r="B30" s="27" t="s">
        <v>22</v>
      </c>
      <c r="C30" s="28"/>
      <c r="D30" s="29">
        <v>2.3056527681123895</v>
      </c>
      <c r="E30" s="29">
        <v>1.6027059383420508</v>
      </c>
      <c r="F30" s="29">
        <v>2.822067741235754</v>
      </c>
      <c r="G30" s="29">
        <v>1.4506863637879133</v>
      </c>
      <c r="H30" s="29">
        <v>2.3417592572688153</v>
      </c>
      <c r="I30" s="29">
        <v>4.3150015022537005</v>
      </c>
      <c r="J30" s="29">
        <v>4.306217237552526</v>
      </c>
      <c r="K30" s="29">
        <v>3.1483719893196747</v>
      </c>
      <c r="L30" s="29">
        <v>3.941188356783672</v>
      </c>
      <c r="M30" s="29">
        <v>3.222667235740799</v>
      </c>
      <c r="N30" s="29">
        <v>2.946340863259248</v>
      </c>
      <c r="O30" s="30">
        <v>2.6742617224853897</v>
      </c>
      <c r="P30" s="29"/>
      <c r="Q30" s="29">
        <v>6.341244423705511</v>
      </c>
      <c r="R30" s="29"/>
      <c r="S30" s="30">
        <v>2.77309204017184</v>
      </c>
      <c r="T30" s="30"/>
      <c r="U30" s="25"/>
    </row>
    <row r="31" spans="1:21" ht="13.5">
      <c r="A31" s="26"/>
      <c r="B31" s="27" t="s">
        <v>23</v>
      </c>
      <c r="C31" s="28"/>
      <c r="D31" s="29">
        <v>8.953700398594638</v>
      </c>
      <c r="E31" s="29">
        <v>5.6453402950487455</v>
      </c>
      <c r="F31" s="29">
        <v>12.699985451779833</v>
      </c>
      <c r="G31" s="29">
        <v>4.8094585199296604</v>
      </c>
      <c r="H31" s="29">
        <v>9.920350704330366</v>
      </c>
      <c r="I31" s="29">
        <v>11.113114428534217</v>
      </c>
      <c r="J31" s="29">
        <v>9.480193039090816</v>
      </c>
      <c r="K31" s="29">
        <v>7.523178887400811</v>
      </c>
      <c r="L31" s="29">
        <v>7.771982317173955</v>
      </c>
      <c r="M31" s="29">
        <v>7.963153839697782</v>
      </c>
      <c r="N31" s="29">
        <v>9.031869953721927</v>
      </c>
      <c r="O31" s="30">
        <v>7.954125122635299</v>
      </c>
      <c r="P31" s="29"/>
      <c r="Q31" s="29">
        <v>18.31328308062197</v>
      </c>
      <c r="R31" s="29"/>
      <c r="S31" s="30">
        <v>8.233318932742801</v>
      </c>
      <c r="T31" s="30"/>
      <c r="U31" s="25"/>
    </row>
    <row r="32" spans="1:21" ht="13.5">
      <c r="A32" s="26"/>
      <c r="B32" s="31" t="s">
        <v>30</v>
      </c>
      <c r="C32" s="28"/>
      <c r="D32" s="32">
        <v>1278350.5134700001</v>
      </c>
      <c r="E32" s="32">
        <v>554692.3286</v>
      </c>
      <c r="F32" s="32">
        <v>51559.15922</v>
      </c>
      <c r="G32" s="32">
        <v>431869.00259</v>
      </c>
      <c r="H32" s="32">
        <v>290418.65976999997</v>
      </c>
      <c r="I32" s="32">
        <v>100910.28561</v>
      </c>
      <c r="J32" s="32">
        <v>57718.10856</v>
      </c>
      <c r="K32" s="32">
        <v>928428.33881</v>
      </c>
      <c r="L32" s="32">
        <v>492094.77813</v>
      </c>
      <c r="M32" s="32">
        <v>368069.63246</v>
      </c>
      <c r="N32" s="32">
        <v>579706.12983</v>
      </c>
      <c r="O32" s="33">
        <v>5133816.93705</v>
      </c>
      <c r="P32" s="32"/>
      <c r="Q32" s="32">
        <v>142195.93344</v>
      </c>
      <c r="R32" s="32"/>
      <c r="S32" s="33">
        <v>5276012.87049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31</v>
      </c>
      <c r="B34" s="27" t="s">
        <v>19</v>
      </c>
      <c r="C34" s="28"/>
      <c r="D34" s="29">
        <v>86.88586876285763</v>
      </c>
      <c r="E34" s="29">
        <v>92.15144416713827</v>
      </c>
      <c r="F34" s="29">
        <v>79.43224311476546</v>
      </c>
      <c r="G34" s="29">
        <v>91.4969550884117</v>
      </c>
      <c r="H34" s="29">
        <v>86.07430406678502</v>
      </c>
      <c r="I34" s="29">
        <v>84.26351680072366</v>
      </c>
      <c r="J34" s="29">
        <v>79.3921374670189</v>
      </c>
      <c r="K34" s="29">
        <v>90.79230980455691</v>
      </c>
      <c r="L34" s="29">
        <v>87.32768364815489</v>
      </c>
      <c r="M34" s="29">
        <v>84.4323536108168</v>
      </c>
      <c r="N34" s="29">
        <v>87.57538822234768</v>
      </c>
      <c r="O34" s="30">
        <v>87.98420070583512</v>
      </c>
      <c r="P34" s="29"/>
      <c r="Q34" s="29">
        <v>77.82028605972803</v>
      </c>
      <c r="R34" s="29"/>
      <c r="S34" s="30">
        <v>87.79185164694336</v>
      </c>
      <c r="T34" s="30"/>
      <c r="U34" s="25"/>
    </row>
    <row r="35" spans="1:21" ht="13.5">
      <c r="A35" s="26"/>
      <c r="B35" s="27" t="s">
        <v>20</v>
      </c>
      <c r="C35" s="28"/>
      <c r="D35" s="29">
        <v>3.389995938327085</v>
      </c>
      <c r="E35" s="29">
        <v>1.792201267273441</v>
      </c>
      <c r="F35" s="29">
        <v>3.557180834145346</v>
      </c>
      <c r="G35" s="29">
        <v>2.38960656793104</v>
      </c>
      <c r="H35" s="29">
        <v>3.628024706228711</v>
      </c>
      <c r="I35" s="29">
        <v>3.012280046286962</v>
      </c>
      <c r="J35" s="29">
        <v>3.7430924610352903</v>
      </c>
      <c r="K35" s="29">
        <v>1.3214022865465131</v>
      </c>
      <c r="L35" s="29">
        <v>3.791040202367429</v>
      </c>
      <c r="M35" s="29">
        <v>4.24065338982523</v>
      </c>
      <c r="N35" s="29">
        <v>3.7654038489618706</v>
      </c>
      <c r="O35" s="30">
        <v>2.9854408070254554</v>
      </c>
      <c r="P35" s="29"/>
      <c r="Q35" s="29">
        <v>3.947342287653798</v>
      </c>
      <c r="R35" s="29"/>
      <c r="S35" s="30">
        <v>3.003644506189374</v>
      </c>
      <c r="T35" s="30"/>
      <c r="U35" s="25"/>
    </row>
    <row r="36" spans="1:21" ht="13.5">
      <c r="A36" s="26"/>
      <c r="B36" s="27" t="s">
        <v>21</v>
      </c>
      <c r="C36" s="28"/>
      <c r="D36" s="29">
        <v>1.4213742365190103</v>
      </c>
      <c r="E36" s="29">
        <v>0.8952266835056165</v>
      </c>
      <c r="F36" s="29">
        <v>1.4026514804518204</v>
      </c>
      <c r="G36" s="29">
        <v>0.7080447779810128</v>
      </c>
      <c r="H36" s="29">
        <v>1.0369146485065726</v>
      </c>
      <c r="I36" s="29">
        <v>1.415549427679469</v>
      </c>
      <c r="J36" s="29">
        <v>2.4789996867264565</v>
      </c>
      <c r="K36" s="29">
        <v>1.2123562282678608</v>
      </c>
      <c r="L36" s="29">
        <v>1.9478180194241117</v>
      </c>
      <c r="M36" s="29">
        <v>1.2253751168093723</v>
      </c>
      <c r="N36" s="29">
        <v>1.2296280831110957</v>
      </c>
      <c r="O36" s="30">
        <v>1.3056623191411239</v>
      </c>
      <c r="P36" s="29"/>
      <c r="Q36" s="29">
        <v>1.7740389330832596</v>
      </c>
      <c r="R36" s="29"/>
      <c r="S36" s="30">
        <v>1.3145262071247954</v>
      </c>
      <c r="T36" s="30"/>
      <c r="U36" s="25"/>
    </row>
    <row r="37" spans="1:21" ht="13.5">
      <c r="A37" s="26"/>
      <c r="B37" s="27" t="s">
        <v>22</v>
      </c>
      <c r="C37" s="28"/>
      <c r="D37" s="29">
        <v>1.5623409392980827</v>
      </c>
      <c r="E37" s="29">
        <v>0.8354755153197277</v>
      </c>
      <c r="F37" s="29">
        <v>1.7467910072924147</v>
      </c>
      <c r="G37" s="29">
        <v>0.9592247238447723</v>
      </c>
      <c r="H37" s="29">
        <v>1.5908195188058614</v>
      </c>
      <c r="I37" s="29">
        <v>2.685162462748329</v>
      </c>
      <c r="J37" s="29">
        <v>2.727098857287618</v>
      </c>
      <c r="K37" s="29">
        <v>1.7230939655972495</v>
      </c>
      <c r="L37" s="29">
        <v>3.379135641328483</v>
      </c>
      <c r="M37" s="29">
        <v>1.7971435502435684</v>
      </c>
      <c r="N37" s="29">
        <v>1.894890469994442</v>
      </c>
      <c r="O37" s="30">
        <v>1.782208265952455</v>
      </c>
      <c r="P37" s="29"/>
      <c r="Q37" s="29">
        <v>5.7866052798291605</v>
      </c>
      <c r="R37" s="29"/>
      <c r="S37" s="30">
        <v>1.8579902873356497</v>
      </c>
      <c r="T37" s="30"/>
      <c r="U37" s="25"/>
    </row>
    <row r="38" spans="1:21" ht="13.5">
      <c r="A38" s="26"/>
      <c r="B38" s="27" t="s">
        <v>23</v>
      </c>
      <c r="C38" s="28"/>
      <c r="D38" s="29">
        <v>6.740420122998203</v>
      </c>
      <c r="E38" s="29">
        <v>4.3256523667629585</v>
      </c>
      <c r="F38" s="29">
        <v>13.861133563344952</v>
      </c>
      <c r="G38" s="29">
        <v>4.44616884183149</v>
      </c>
      <c r="H38" s="29">
        <v>7.6699370596738365</v>
      </c>
      <c r="I38" s="29">
        <v>8.623491262561583</v>
      </c>
      <c r="J38" s="29">
        <v>11.658671527931725</v>
      </c>
      <c r="K38" s="29">
        <v>4.950837715031469</v>
      </c>
      <c r="L38" s="29">
        <v>3.554322488725085</v>
      </c>
      <c r="M38" s="29">
        <v>8.304474332305016</v>
      </c>
      <c r="N38" s="29">
        <v>5.534689375584902</v>
      </c>
      <c r="O38" s="30">
        <v>5.9424879020458325</v>
      </c>
      <c r="P38" s="29"/>
      <c r="Q38" s="29">
        <v>10.671727439705748</v>
      </c>
      <c r="R38" s="29"/>
      <c r="S38" s="30">
        <v>6.031987352406831</v>
      </c>
      <c r="T38" s="30"/>
      <c r="U38" s="25"/>
    </row>
    <row r="39" spans="1:21" ht="13.5">
      <c r="A39" s="26"/>
      <c r="B39" s="31" t="s">
        <v>32</v>
      </c>
      <c r="C39" s="28"/>
      <c r="D39" s="32">
        <v>725956.73292</v>
      </c>
      <c r="E39" s="32">
        <v>248149.74250999998</v>
      </c>
      <c r="F39" s="32">
        <v>53211.978200000005</v>
      </c>
      <c r="G39" s="32">
        <v>327835.75025</v>
      </c>
      <c r="H39" s="32">
        <v>137633.02525</v>
      </c>
      <c r="I39" s="32">
        <v>60427.66881</v>
      </c>
      <c r="J39" s="32">
        <v>73109.74865000001</v>
      </c>
      <c r="K39" s="32">
        <v>414403.35133</v>
      </c>
      <c r="L39" s="32">
        <v>351816.12613</v>
      </c>
      <c r="M39" s="32">
        <v>181692.04511</v>
      </c>
      <c r="N39" s="32">
        <v>256382.31375</v>
      </c>
      <c r="O39" s="33">
        <v>2830618.48291</v>
      </c>
      <c r="P39" s="32"/>
      <c r="Q39" s="32">
        <v>54601.93753</v>
      </c>
      <c r="R39" s="32"/>
      <c r="S39" s="33">
        <v>2885220.42044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33</v>
      </c>
      <c r="B41" s="27" t="s">
        <v>19</v>
      </c>
      <c r="C41" s="28"/>
      <c r="D41" s="29">
        <v>87.9691321402836</v>
      </c>
      <c r="E41" s="29">
        <v>93.34143935312139</v>
      </c>
      <c r="F41" s="29">
        <v>79.82936983791508</v>
      </c>
      <c r="G41" s="29">
        <v>90.14713199315601</v>
      </c>
      <c r="H41" s="29">
        <v>86.8229316758376</v>
      </c>
      <c r="I41" s="29">
        <v>83.98020674085238</v>
      </c>
      <c r="J41" s="29">
        <v>68.61972823748806</v>
      </c>
      <c r="K41" s="29">
        <v>88.21023960876997</v>
      </c>
      <c r="L41" s="29">
        <v>86.38129133193158</v>
      </c>
      <c r="M41" s="29">
        <v>87.93755845456555</v>
      </c>
      <c r="N41" s="29">
        <v>88.15384653368203</v>
      </c>
      <c r="O41" s="30">
        <v>88.04618457266571</v>
      </c>
      <c r="P41" s="29"/>
      <c r="Q41" s="29">
        <v>84.45886582751473</v>
      </c>
      <c r="R41" s="29"/>
      <c r="S41" s="30">
        <v>87.89748903059463</v>
      </c>
      <c r="T41" s="30"/>
      <c r="U41" s="25"/>
    </row>
    <row r="42" spans="1:21" ht="13.5">
      <c r="A42" s="26"/>
      <c r="B42" s="27" t="s">
        <v>20</v>
      </c>
      <c r="C42" s="28"/>
      <c r="D42" s="29">
        <v>5.004959095415005</v>
      </c>
      <c r="E42" s="29">
        <v>2.9505603567314442</v>
      </c>
      <c r="F42" s="29">
        <v>6.574288362071077</v>
      </c>
      <c r="G42" s="29">
        <v>3.7117504697779067</v>
      </c>
      <c r="H42" s="29">
        <v>4.953579252635863</v>
      </c>
      <c r="I42" s="29">
        <v>4.146497656739405</v>
      </c>
      <c r="J42" s="29">
        <v>7.410346856295925</v>
      </c>
      <c r="K42" s="29">
        <v>2.875700043599511</v>
      </c>
      <c r="L42" s="29">
        <v>4.738049386512401</v>
      </c>
      <c r="M42" s="29">
        <v>3.705524885939787</v>
      </c>
      <c r="N42" s="29">
        <v>2.9493737062268273</v>
      </c>
      <c r="O42" s="30">
        <v>4.212049559304675</v>
      </c>
      <c r="P42" s="29"/>
      <c r="Q42" s="29">
        <v>5.669914250728544</v>
      </c>
      <c r="R42" s="29"/>
      <c r="S42" s="30">
        <v>4.272478530343443</v>
      </c>
      <c r="T42" s="30"/>
      <c r="U42" s="25"/>
    </row>
    <row r="43" spans="1:21" ht="13.5">
      <c r="A43" s="26"/>
      <c r="B43" s="27" t="s">
        <v>21</v>
      </c>
      <c r="C43" s="28"/>
      <c r="D43" s="29">
        <v>1.1497318010378716</v>
      </c>
      <c r="E43" s="29">
        <v>0.9628142292943342</v>
      </c>
      <c r="F43" s="29">
        <v>3.216582321078517</v>
      </c>
      <c r="G43" s="29">
        <v>1.7793964662499033</v>
      </c>
      <c r="H43" s="29">
        <v>1.6839849523619856</v>
      </c>
      <c r="I43" s="29">
        <v>2.153716274129784</v>
      </c>
      <c r="J43" s="29">
        <v>5.896107926028695</v>
      </c>
      <c r="K43" s="29">
        <v>1.7219983971572796</v>
      </c>
      <c r="L43" s="29">
        <v>2.1276630839446478</v>
      </c>
      <c r="M43" s="29">
        <v>1.7817340882354058</v>
      </c>
      <c r="N43" s="29">
        <v>2.2065794006512593</v>
      </c>
      <c r="O43" s="30">
        <v>1.7152067835105453</v>
      </c>
      <c r="P43" s="29"/>
      <c r="Q43" s="29">
        <v>3.805399709303778</v>
      </c>
      <c r="R43" s="29"/>
      <c r="S43" s="30">
        <v>1.8018459678746541</v>
      </c>
      <c r="T43" s="30"/>
      <c r="U43" s="25"/>
    </row>
    <row r="44" spans="1:21" ht="13.5">
      <c r="A44" s="26"/>
      <c r="B44" s="27" t="s">
        <v>22</v>
      </c>
      <c r="C44" s="28"/>
      <c r="D44" s="29">
        <v>1.4126580295622326</v>
      </c>
      <c r="E44" s="29">
        <v>1.2772346757607154</v>
      </c>
      <c r="F44" s="29">
        <v>4.245611708888368</v>
      </c>
      <c r="G44" s="29">
        <v>2.128624026189728</v>
      </c>
      <c r="H44" s="29">
        <v>2.510524082071576</v>
      </c>
      <c r="I44" s="29">
        <v>4.83399325123691</v>
      </c>
      <c r="J44" s="29">
        <v>10.953484879961831</v>
      </c>
      <c r="K44" s="29">
        <v>4.1248671903276355</v>
      </c>
      <c r="L44" s="29">
        <v>5.003029852636342</v>
      </c>
      <c r="M44" s="29">
        <v>4.035005782819157</v>
      </c>
      <c r="N44" s="29">
        <v>3.860534315234259</v>
      </c>
      <c r="O44" s="30">
        <v>2.907161952222576</v>
      </c>
      <c r="P44" s="29"/>
      <c r="Q44" s="29">
        <v>5.7882806624219905</v>
      </c>
      <c r="R44" s="29"/>
      <c r="S44" s="30">
        <v>3.0265852705333107</v>
      </c>
      <c r="T44" s="30"/>
      <c r="U44" s="25"/>
    </row>
    <row r="45" spans="1:21" ht="13.5">
      <c r="A45" s="26"/>
      <c r="B45" s="27" t="s">
        <v>23</v>
      </c>
      <c r="C45" s="28"/>
      <c r="D45" s="29">
        <v>4.463518933701284</v>
      </c>
      <c r="E45" s="29">
        <v>1.4679513850921087</v>
      </c>
      <c r="F45" s="29">
        <v>6.13414777004696</v>
      </c>
      <c r="G45" s="29">
        <v>2.2330970446264553</v>
      </c>
      <c r="H45" s="29">
        <v>4.028980037092995</v>
      </c>
      <c r="I45" s="29">
        <v>4.885586077041533</v>
      </c>
      <c r="J45" s="29">
        <v>7.120332100225483</v>
      </c>
      <c r="K45" s="29">
        <v>3.0671947601456013</v>
      </c>
      <c r="L45" s="29">
        <v>1.7499663449750382</v>
      </c>
      <c r="M45" s="29">
        <v>2.540176788440099</v>
      </c>
      <c r="N45" s="29">
        <v>2.8296660442056303</v>
      </c>
      <c r="O45" s="30">
        <v>3.119397132296487</v>
      </c>
      <c r="P45" s="29"/>
      <c r="Q45" s="29">
        <v>0.27753955003095915</v>
      </c>
      <c r="R45" s="29"/>
      <c r="S45" s="30">
        <v>3.0016012006539547</v>
      </c>
      <c r="T45" s="30"/>
      <c r="U45" s="25"/>
    </row>
    <row r="46" spans="1:21" ht="13.5">
      <c r="A46" s="26"/>
      <c r="B46" s="31" t="s">
        <v>34</v>
      </c>
      <c r="C46" s="28"/>
      <c r="D46" s="32">
        <v>615005.9425700001</v>
      </c>
      <c r="E46" s="32">
        <v>254205.90136000002</v>
      </c>
      <c r="F46" s="32">
        <v>30098.037399999997</v>
      </c>
      <c r="G46" s="32">
        <v>382228.19248</v>
      </c>
      <c r="H46" s="32">
        <v>168630.30313999997</v>
      </c>
      <c r="I46" s="32">
        <v>76199.87737999999</v>
      </c>
      <c r="J46" s="32">
        <v>40537.31665</v>
      </c>
      <c r="K46" s="32">
        <v>92232.61779</v>
      </c>
      <c r="L46" s="32">
        <v>349709.66485</v>
      </c>
      <c r="M46" s="32">
        <v>93460.73867</v>
      </c>
      <c r="N46" s="32">
        <v>245421.79259</v>
      </c>
      <c r="O46" s="33">
        <v>2347730.3848800003</v>
      </c>
      <c r="P46" s="32"/>
      <c r="Q46" s="32">
        <v>101522.33077</v>
      </c>
      <c r="R46" s="32"/>
      <c r="S46" s="33">
        <v>2449252.71565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35</v>
      </c>
      <c r="B48" s="27" t="s">
        <v>19</v>
      </c>
      <c r="C48" s="28"/>
      <c r="D48" s="29">
        <v>91.5298470439625</v>
      </c>
      <c r="E48" s="29">
        <v>94.30672973822156</v>
      </c>
      <c r="F48" s="29" t="s">
        <v>40</v>
      </c>
      <c r="G48" s="29">
        <v>94.1414052104697</v>
      </c>
      <c r="H48" s="29">
        <v>95.15627769525975</v>
      </c>
      <c r="I48" s="29">
        <v>93.52931880662881</v>
      </c>
      <c r="J48" s="29" t="s">
        <v>40</v>
      </c>
      <c r="K48" s="29">
        <v>81.05474234851448</v>
      </c>
      <c r="L48" s="29">
        <v>92.12195462410418</v>
      </c>
      <c r="M48" s="29">
        <v>88.23258993600139</v>
      </c>
      <c r="N48" s="29">
        <v>92.62642276597836</v>
      </c>
      <c r="O48" s="30">
        <v>92.81923740350011</v>
      </c>
      <c r="P48" s="29"/>
      <c r="Q48" s="29">
        <v>91.87894886602514</v>
      </c>
      <c r="R48" s="29"/>
      <c r="S48" s="30">
        <v>92.74031765209033</v>
      </c>
      <c r="T48" s="30"/>
      <c r="U48" s="25"/>
    </row>
    <row r="49" spans="1:21" ht="13.5">
      <c r="A49" s="40"/>
      <c r="B49" s="27" t="s">
        <v>20</v>
      </c>
      <c r="C49" s="28"/>
      <c r="D49" s="29">
        <v>2.7462085389182906</v>
      </c>
      <c r="E49" s="29">
        <v>2.9513811269895234</v>
      </c>
      <c r="F49" s="29" t="s">
        <v>40</v>
      </c>
      <c r="G49" s="29">
        <v>2.3163878482443403</v>
      </c>
      <c r="H49" s="29">
        <v>2.300999363842083</v>
      </c>
      <c r="I49" s="29">
        <v>1.938573601555935</v>
      </c>
      <c r="J49" s="29" t="s">
        <v>40</v>
      </c>
      <c r="K49" s="29">
        <v>1.5895609161785098</v>
      </c>
      <c r="L49" s="29">
        <v>1.935578330111222</v>
      </c>
      <c r="M49" s="29">
        <v>5.483184414369467</v>
      </c>
      <c r="N49" s="29">
        <v>1.784580099411454</v>
      </c>
      <c r="O49" s="30">
        <v>2.3685566441728225</v>
      </c>
      <c r="P49" s="29"/>
      <c r="Q49" s="29">
        <v>1.6549399828271454</v>
      </c>
      <c r="R49" s="29"/>
      <c r="S49" s="30">
        <v>2.3086617850197966</v>
      </c>
      <c r="T49" s="30"/>
      <c r="U49" s="25"/>
    </row>
    <row r="50" spans="1:21" ht="13.5">
      <c r="A50" s="40"/>
      <c r="B50" s="27" t="s">
        <v>21</v>
      </c>
      <c r="C50" s="28"/>
      <c r="D50" s="29">
        <v>1.397391977179568</v>
      </c>
      <c r="E50" s="29">
        <v>0.2115964316197055</v>
      </c>
      <c r="F50" s="29" t="s">
        <v>40</v>
      </c>
      <c r="G50" s="29">
        <v>1.7878487453140097</v>
      </c>
      <c r="H50" s="29">
        <v>0.7318987993968036</v>
      </c>
      <c r="I50" s="29">
        <v>0.386349856009741</v>
      </c>
      <c r="J50" s="29" t="s">
        <v>40</v>
      </c>
      <c r="K50" s="29">
        <v>4.307940192759907</v>
      </c>
      <c r="L50" s="29">
        <v>1.798577362947298</v>
      </c>
      <c r="M50" s="29">
        <v>4.210362706844271</v>
      </c>
      <c r="N50" s="29">
        <v>2.2302853373285982</v>
      </c>
      <c r="O50" s="30">
        <v>1.5359585327050185</v>
      </c>
      <c r="P50" s="29"/>
      <c r="Q50" s="29">
        <v>1.2447703755365223</v>
      </c>
      <c r="R50" s="29"/>
      <c r="S50" s="30">
        <v>1.5115186974190142</v>
      </c>
      <c r="T50" s="30"/>
      <c r="U50" s="25"/>
    </row>
    <row r="51" spans="1:21" ht="13.5">
      <c r="A51" s="40"/>
      <c r="B51" s="27" t="s">
        <v>22</v>
      </c>
      <c r="C51" s="28"/>
      <c r="D51" s="29">
        <v>0.9476387295201607</v>
      </c>
      <c r="E51" s="29">
        <v>0.5636637625716643</v>
      </c>
      <c r="F51" s="29" t="s">
        <v>40</v>
      </c>
      <c r="G51" s="29">
        <v>0.9840127760791607</v>
      </c>
      <c r="H51" s="29">
        <v>1.5637022723395315</v>
      </c>
      <c r="I51" s="29">
        <v>2.547234378621016</v>
      </c>
      <c r="J51" s="29" t="s">
        <v>40</v>
      </c>
      <c r="K51" s="29">
        <v>6.294125206176612</v>
      </c>
      <c r="L51" s="29">
        <v>1.9240977154016206</v>
      </c>
      <c r="M51" s="29">
        <v>2.0738629427848583</v>
      </c>
      <c r="N51" s="29">
        <v>1.3557608046283438</v>
      </c>
      <c r="O51" s="30">
        <v>1.235181852144148</v>
      </c>
      <c r="P51" s="29"/>
      <c r="Q51" s="29">
        <v>3.62031184603759</v>
      </c>
      <c r="R51" s="29"/>
      <c r="S51" s="30">
        <v>1.4353691975131846</v>
      </c>
      <c r="T51" s="30"/>
      <c r="U51" s="25"/>
    </row>
    <row r="52" spans="1:21" ht="13.5">
      <c r="A52" s="40"/>
      <c r="B52" s="27" t="s">
        <v>23</v>
      </c>
      <c r="C52" s="28"/>
      <c r="D52" s="29">
        <v>3.3789137104194684</v>
      </c>
      <c r="E52" s="29">
        <v>1.9666289405975412</v>
      </c>
      <c r="F52" s="29" t="s">
        <v>40</v>
      </c>
      <c r="G52" s="29">
        <v>0.7703454198928008</v>
      </c>
      <c r="H52" s="29">
        <v>0.24712186916183518</v>
      </c>
      <c r="I52" s="29">
        <v>1.5985233571844966</v>
      </c>
      <c r="J52" s="29" t="s">
        <v>40</v>
      </c>
      <c r="K52" s="29">
        <v>6.753631336370498</v>
      </c>
      <c r="L52" s="29">
        <v>2.2197919674356776</v>
      </c>
      <c r="M52" s="29">
        <v>0</v>
      </c>
      <c r="N52" s="29">
        <v>2.002950992653244</v>
      </c>
      <c r="O52" s="30">
        <v>2.0410655674779123</v>
      </c>
      <c r="P52" s="29"/>
      <c r="Q52" s="29">
        <v>1.6010289295735978</v>
      </c>
      <c r="R52" s="29"/>
      <c r="S52" s="30">
        <v>2.0041326679576708</v>
      </c>
      <c r="T52" s="30"/>
      <c r="U52" s="25"/>
    </row>
    <row r="53" spans="1:21" ht="13.5">
      <c r="A53" s="40"/>
      <c r="B53" s="31" t="s">
        <v>36</v>
      </c>
      <c r="C53" s="28"/>
      <c r="D53" s="32">
        <v>192034.30203</v>
      </c>
      <c r="E53" s="32">
        <v>84511.81744</v>
      </c>
      <c r="F53" s="32">
        <v>0</v>
      </c>
      <c r="G53" s="32">
        <v>162299.84597999998</v>
      </c>
      <c r="H53" s="32">
        <v>33692.137520000004</v>
      </c>
      <c r="I53" s="32">
        <v>25711.27398</v>
      </c>
      <c r="J53" s="32">
        <v>0</v>
      </c>
      <c r="K53" s="32">
        <v>6990.31153</v>
      </c>
      <c r="L53" s="32">
        <v>72654.3849</v>
      </c>
      <c r="M53" s="32">
        <v>6404.938690000001</v>
      </c>
      <c r="N53" s="32">
        <v>142171.6857</v>
      </c>
      <c r="O53" s="33">
        <v>726470.69777</v>
      </c>
      <c r="P53" s="32"/>
      <c r="Q53" s="32">
        <v>66560.20952</v>
      </c>
      <c r="R53" s="32"/>
      <c r="S53" s="33">
        <v>793030.90729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37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38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39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2014-09-30T18:34:27Z</dcterms:created>
  <dcterms:modified xsi:type="dcterms:W3CDTF">2014-09-30T18:34:36Z</dcterms:modified>
  <cp:category/>
  <cp:version/>
  <cp:contentType/>
  <cp:contentStatus/>
</cp:coreProperties>
</file>