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<sst xmlns="http://schemas.openxmlformats.org/spreadsheetml/2006/main" count="33" uniqueCount="33">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</sst>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41882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7216.8584900000005</v>
      </c>
      <c r="C11" s="20">
        <v>13380.07573</v>
      </c>
      <c r="D11" s="20">
        <v>4924.3173799999995</v>
      </c>
      <c r="E11" s="20">
        <v>604.2535300000001</v>
      </c>
      <c r="F11" s="20">
        <v>89663.77987</v>
      </c>
      <c r="G11" s="20">
        <v>2441.11242</v>
      </c>
      <c r="H11" s="20">
        <v>36404.91152</v>
      </c>
      <c r="I11" s="20">
        <v>66155.43193</v>
      </c>
      <c r="J11" s="20">
        <v>221.90751999999998</v>
      </c>
      <c r="K11" s="21">
        <v>221012.64839</v>
      </c>
      <c r="N11" s="23"/>
      <c r="O11" s="18"/>
    </row>
    <row r="12" spans="1:15" s="22" customFormat="1" ht="13.5">
      <c r="A12" s="19" t="s">
        <v>14</v>
      </c>
      <c r="B12" s="20">
        <v>1.64726</v>
      </c>
      <c r="C12" s="20">
        <v>172.11929</v>
      </c>
      <c r="D12" s="20">
        <v>155.76769000000002</v>
      </c>
      <c r="E12" s="20">
        <v>42.86967</v>
      </c>
      <c r="F12" s="20">
        <v>1237.76838</v>
      </c>
      <c r="G12" s="20">
        <v>57.48053</v>
      </c>
      <c r="H12" s="20">
        <v>181.04718</v>
      </c>
      <c r="I12" s="20">
        <v>2310.23097</v>
      </c>
      <c r="J12" s="20">
        <v>4.60709</v>
      </c>
      <c r="K12" s="21">
        <v>4163.53806</v>
      </c>
      <c r="N12" s="23"/>
      <c r="O12" s="18"/>
    </row>
    <row r="13" spans="1:15" s="22" customFormat="1" ht="13.5">
      <c r="A13" s="19" t="s">
        <v>15</v>
      </c>
      <c r="B13" s="20">
        <v>451.8685</v>
      </c>
      <c r="C13" s="20">
        <v>147.88648999999998</v>
      </c>
      <c r="D13" s="20">
        <v>47.295910000000006</v>
      </c>
      <c r="E13" s="20">
        <v>54.04967</v>
      </c>
      <c r="F13" s="20">
        <v>73.83719</v>
      </c>
      <c r="G13" s="20">
        <v>1.3834000000000002</v>
      </c>
      <c r="H13" s="20">
        <v>2146.44263</v>
      </c>
      <c r="I13" s="20">
        <v>5542.22554</v>
      </c>
      <c r="J13" s="20">
        <v>24.67845</v>
      </c>
      <c r="K13" s="21">
        <v>8489.66778</v>
      </c>
      <c r="N13" s="23"/>
      <c r="O13" s="18"/>
    </row>
    <row r="14" spans="1:15" s="22" customFormat="1" ht="13.5">
      <c r="A14" s="19" t="s">
        <v>16</v>
      </c>
      <c r="B14" s="20">
        <v>3110.63254</v>
      </c>
      <c r="C14" s="20">
        <v>3720.03022</v>
      </c>
      <c r="D14" s="20">
        <v>1805.1534199999999</v>
      </c>
      <c r="E14" s="20">
        <v>2929.52379</v>
      </c>
      <c r="F14" s="20">
        <v>2755.0308999999997</v>
      </c>
      <c r="G14" s="20">
        <v>18199.53558</v>
      </c>
      <c r="H14" s="20">
        <v>27356.52659</v>
      </c>
      <c r="I14" s="20">
        <v>12047.5222</v>
      </c>
      <c r="J14" s="20">
        <v>1759.73528</v>
      </c>
      <c r="K14" s="21">
        <v>73683.69051999999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1.6396099999999998</v>
      </c>
      <c r="D15" s="20">
        <v>3.67068</v>
      </c>
      <c r="E15" s="20">
        <v>0</v>
      </c>
      <c r="F15" s="20">
        <v>0</v>
      </c>
      <c r="G15" s="20">
        <v>15.28614</v>
      </c>
      <c r="H15" s="20">
        <v>256.00007999999997</v>
      </c>
      <c r="I15" s="20">
        <v>111.10054</v>
      </c>
      <c r="J15" s="20">
        <v>0.09916</v>
      </c>
      <c r="K15" s="21">
        <v>387.79621000000003</v>
      </c>
      <c r="N15" s="23"/>
      <c r="O15" s="18"/>
    </row>
    <row r="16" spans="1:15" s="22" customFormat="1" ht="13.5">
      <c r="A16" s="19" t="s">
        <v>18</v>
      </c>
      <c r="B16" s="20">
        <v>1598.3076899999999</v>
      </c>
      <c r="C16" s="20">
        <v>1113.68404</v>
      </c>
      <c r="D16" s="20">
        <v>138.61330999999998</v>
      </c>
      <c r="E16" s="20">
        <v>1019.7003100000001</v>
      </c>
      <c r="F16" s="20">
        <v>1176.79158</v>
      </c>
      <c r="G16" s="20">
        <v>3153.3501699999997</v>
      </c>
      <c r="H16" s="20">
        <v>10039.41496</v>
      </c>
      <c r="I16" s="20">
        <v>31420.444190000002</v>
      </c>
      <c r="J16" s="20">
        <v>561.84122</v>
      </c>
      <c r="K16" s="21">
        <v>50222.147469999996</v>
      </c>
      <c r="N16" s="23"/>
      <c r="O16" s="18"/>
    </row>
    <row r="17" spans="1:15" s="22" customFormat="1" ht="13.5">
      <c r="A17" s="19" t="s">
        <v>19</v>
      </c>
      <c r="B17" s="20">
        <v>16814.507670000003</v>
      </c>
      <c r="C17" s="20">
        <v>20896.294149999998</v>
      </c>
      <c r="D17" s="20">
        <v>17427.43072</v>
      </c>
      <c r="E17" s="20">
        <v>24361.58933</v>
      </c>
      <c r="F17" s="20">
        <v>14719.8607</v>
      </c>
      <c r="G17" s="20">
        <v>51475.244880000006</v>
      </c>
      <c r="H17" s="20">
        <v>131792.92063</v>
      </c>
      <c r="I17" s="20">
        <v>129387.5812</v>
      </c>
      <c r="J17" s="20">
        <v>5804.47955</v>
      </c>
      <c r="K17" s="21">
        <v>412679.90883</v>
      </c>
      <c r="N17" s="23"/>
      <c r="O17" s="18"/>
    </row>
    <row r="18" spans="1:15" s="22" customFormat="1" ht="13.5">
      <c r="A18" s="19" t="s">
        <v>20</v>
      </c>
      <c r="B18" s="20">
        <v>1541.66554</v>
      </c>
      <c r="C18" s="20">
        <v>2147.29652</v>
      </c>
      <c r="D18" s="20">
        <v>651.9286</v>
      </c>
      <c r="E18" s="20">
        <v>2115.96956</v>
      </c>
      <c r="F18" s="20">
        <v>492.21964</v>
      </c>
      <c r="G18" s="20">
        <v>5431.8621299999995</v>
      </c>
      <c r="H18" s="20">
        <v>19043.76393</v>
      </c>
      <c r="I18" s="20">
        <v>12978.87192</v>
      </c>
      <c r="J18" s="20">
        <v>1364.82451</v>
      </c>
      <c r="K18" s="21">
        <v>45768.402350000004</v>
      </c>
      <c r="N18" s="23"/>
      <c r="O18" s="18"/>
    </row>
    <row r="19" spans="1:15" s="22" customFormat="1" ht="13.5">
      <c r="A19" s="19" t="s">
        <v>21</v>
      </c>
      <c r="B19" s="20">
        <v>4188.44298</v>
      </c>
      <c r="C19" s="20">
        <v>5446.094160000001</v>
      </c>
      <c r="D19" s="20">
        <v>1842.5055</v>
      </c>
      <c r="E19" s="20">
        <v>4546.63537</v>
      </c>
      <c r="F19" s="20">
        <v>5602.08</v>
      </c>
      <c r="G19" s="20">
        <v>12213.89608</v>
      </c>
      <c r="H19" s="20">
        <v>45190.557</v>
      </c>
      <c r="I19" s="20">
        <v>78243.80984999999</v>
      </c>
      <c r="J19" s="20">
        <v>3979.40388</v>
      </c>
      <c r="K19" s="21">
        <v>161253.42482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929.98307</v>
      </c>
      <c r="D20" s="20">
        <v>32.17498</v>
      </c>
      <c r="E20" s="20">
        <v>13.18923</v>
      </c>
      <c r="F20" s="20">
        <v>1.9130699999999998</v>
      </c>
      <c r="G20" s="20">
        <v>2100.34308</v>
      </c>
      <c r="H20" s="20">
        <v>4325.90826</v>
      </c>
      <c r="I20" s="20">
        <v>18350.40945</v>
      </c>
      <c r="J20" s="20">
        <v>1.39661</v>
      </c>
      <c r="K20" s="21">
        <v>25755.31775</v>
      </c>
      <c r="N20" s="23"/>
      <c r="O20" s="18"/>
    </row>
    <row r="21" spans="1:15" s="22" customFormat="1" ht="13.5">
      <c r="A21" s="19" t="s">
        <v>23</v>
      </c>
      <c r="B21" s="20">
        <v>3434.60153</v>
      </c>
      <c r="C21" s="20">
        <v>1817.31946</v>
      </c>
      <c r="D21" s="20">
        <v>471.8172</v>
      </c>
      <c r="E21" s="20">
        <v>3059.80178</v>
      </c>
      <c r="F21" s="20">
        <v>3725.67598</v>
      </c>
      <c r="G21" s="20">
        <v>15917.402119999999</v>
      </c>
      <c r="H21" s="20">
        <v>29890.247339999998</v>
      </c>
      <c r="I21" s="20">
        <v>36253.51118</v>
      </c>
      <c r="J21" s="20">
        <v>1139.4775</v>
      </c>
      <c r="K21" s="21">
        <v>95709.85409000001</v>
      </c>
      <c r="N21" s="23"/>
      <c r="O21" s="18"/>
    </row>
    <row r="22" spans="1:15" s="22" customFormat="1" ht="13.5">
      <c r="A22" s="19" t="s">
        <v>24</v>
      </c>
      <c r="B22" s="20">
        <v>15.407020000000001</v>
      </c>
      <c r="C22" s="20">
        <v>135.36827</v>
      </c>
      <c r="D22" s="20">
        <v>5.65122</v>
      </c>
      <c r="E22" s="20">
        <v>199.17098000000001</v>
      </c>
      <c r="F22" s="20">
        <v>1093.43424</v>
      </c>
      <c r="G22" s="20">
        <v>0</v>
      </c>
      <c r="H22" s="20">
        <v>2311.44802</v>
      </c>
      <c r="I22" s="20">
        <v>34.98985</v>
      </c>
      <c r="J22" s="20">
        <v>1191.62028</v>
      </c>
      <c r="K22" s="21">
        <v>4987.0898799999995</v>
      </c>
      <c r="N22" s="23"/>
      <c r="O22" s="18"/>
    </row>
    <row r="23" spans="1:15" s="22" customFormat="1" ht="13.5">
      <c r="A23" s="19" t="s">
        <v>25</v>
      </c>
      <c r="B23" s="20">
        <v>170.73369</v>
      </c>
      <c r="C23" s="20">
        <v>298.43889</v>
      </c>
      <c r="D23" s="20">
        <v>147.10211999999999</v>
      </c>
      <c r="E23" s="20">
        <v>607.13997</v>
      </c>
      <c r="F23" s="20">
        <v>82.05419</v>
      </c>
      <c r="G23" s="20">
        <v>775.7115200000001</v>
      </c>
      <c r="H23" s="20">
        <v>4195.50835</v>
      </c>
      <c r="I23" s="20">
        <v>5182.058950000001</v>
      </c>
      <c r="J23" s="20">
        <v>45.37357</v>
      </c>
      <c r="K23" s="21">
        <v>11504.12125</v>
      </c>
      <c r="N23" s="23"/>
      <c r="O23" s="18"/>
    </row>
    <row r="24" spans="1:15" s="22" customFormat="1" ht="13.5">
      <c r="A24" s="19" t="s">
        <v>26</v>
      </c>
      <c r="B24" s="20">
        <v>311.21806</v>
      </c>
      <c r="C24" s="20">
        <v>132.13867000000002</v>
      </c>
      <c r="D24" s="20">
        <v>120.37274000000001</v>
      </c>
      <c r="E24" s="20">
        <v>634.0572199999999</v>
      </c>
      <c r="F24" s="20">
        <v>141.15581</v>
      </c>
      <c r="G24" s="20">
        <v>384.10071999999997</v>
      </c>
      <c r="H24" s="20">
        <v>4272.70464</v>
      </c>
      <c r="I24" s="20">
        <v>607.19018</v>
      </c>
      <c r="J24" s="20">
        <v>75.6764</v>
      </c>
      <c r="K24" s="21">
        <v>6678.61444</v>
      </c>
      <c r="N24" s="23"/>
      <c r="O24" s="18"/>
    </row>
    <row r="25" spans="1:15" s="22" customFormat="1" ht="13.5">
      <c r="A25" s="19" t="s">
        <v>27</v>
      </c>
      <c r="B25" s="20">
        <v>246.20417999999998</v>
      </c>
      <c r="C25" s="20">
        <v>9141.112939999999</v>
      </c>
      <c r="D25" s="20">
        <v>1596.01861</v>
      </c>
      <c r="E25" s="20">
        <v>879.1181899999999</v>
      </c>
      <c r="F25" s="20">
        <v>10902.0171</v>
      </c>
      <c r="G25" s="20">
        <v>1693.9128999999998</v>
      </c>
      <c r="H25" s="20">
        <v>15795.85182</v>
      </c>
      <c r="I25" s="20">
        <v>17986.144969999998</v>
      </c>
      <c r="J25" s="20">
        <v>232.48924</v>
      </c>
      <c r="K25" s="21">
        <v>58472.86995</v>
      </c>
      <c r="N25" s="23"/>
      <c r="O25" s="18"/>
    </row>
    <row r="26" spans="1:15" s="22" customFormat="1" ht="13.5">
      <c r="A26" s="19" t="s">
        <v>28</v>
      </c>
      <c r="B26" s="20">
        <v>0</v>
      </c>
      <c r="C26" s="20">
        <v>9506.24159</v>
      </c>
      <c r="D26" s="20">
        <v>1398.4858000000002</v>
      </c>
      <c r="E26" s="20">
        <v>10.665809999999999</v>
      </c>
      <c r="F26" s="20">
        <v>0</v>
      </c>
      <c r="G26" s="20">
        <v>388.15709999999996</v>
      </c>
      <c r="H26" s="20">
        <v>7083.2171100000005</v>
      </c>
      <c r="I26" s="20">
        <v>18864.88957</v>
      </c>
      <c r="J26" s="20">
        <v>0.0989</v>
      </c>
      <c r="K26" s="21">
        <v>37251.755880000004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39102.09515</v>
      </c>
      <c r="C28" s="21">
        <v>68985.72309999999</v>
      </c>
      <c r="D28" s="21">
        <v>30768.30588</v>
      </c>
      <c r="E28" s="21">
        <v>41077.73441</v>
      </c>
      <c r="F28" s="21">
        <v>131667.61865000002</v>
      </c>
      <c r="G28" s="21">
        <v>114248.77876999999</v>
      </c>
      <c r="H28" s="21">
        <v>340286.47006</v>
      </c>
      <c r="I28" s="21">
        <v>435476.41249</v>
      </c>
      <c r="J28" s="21">
        <v>16407.70916</v>
      </c>
      <c r="K28" s="21">
        <v>1218020.84767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2014-09-24T18:38:24Z</dcterms:created>
  <dcterms:modified xsi:type="dcterms:W3CDTF">2014-09-24T18:38:28Z</dcterms:modified>
  <cp:category/>
  <cp:version/>
  <cp:contentType/>
  <cp:contentStatus/>
</cp:coreProperties>
</file>