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<sst xmlns="http://schemas.openxmlformats.org/spreadsheetml/2006/main" count="36" uniqueCount="36">
  <si>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</si>
  <si>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</si>
  <si>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</si>
  <si>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</si>
  <si>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</si>
  <si>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</si>
  <si>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</si>
  <si>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</si>
  <si>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</si>
  <si>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</si>
  <si>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</si>
  <si>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</si>
  <si>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</si>
  <si>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GMG*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</si>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</sst>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2" customWidth="1"/>
    <col min="2" max="13" width="10.7109375" style="32" customWidth="1"/>
    <col min="14" max="14" width="9.28125" style="32" customWidth="1"/>
    <col min="15" max="15" width="4.8515625" style="32" hidden="1" customWidth="1"/>
    <col min="16" max="17" width="3.28125" style="32" hidden="1" customWidth="1"/>
    <col min="18" max="16384" width="11.421875" style="32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41882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9" t="s">
        <v>14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15</v>
      </c>
      <c r="B11" s="18">
        <v>17292.731399999997</v>
      </c>
      <c r="C11" s="18">
        <v>0</v>
      </c>
      <c r="D11" s="18">
        <v>4903.306820000001</v>
      </c>
      <c r="E11" s="18">
        <v>0</v>
      </c>
      <c r="F11" s="18">
        <v>7.60564</v>
      </c>
      <c r="G11" s="18">
        <v>16440.592669999998</v>
      </c>
      <c r="H11" s="18">
        <v>10162.62098</v>
      </c>
      <c r="I11" s="18">
        <v>31.563119999999998</v>
      </c>
      <c r="J11" s="18">
        <v>36.60256</v>
      </c>
      <c r="K11" s="18">
        <v>261.94319</v>
      </c>
      <c r="L11" s="18">
        <v>0</v>
      </c>
      <c r="M11" s="18">
        <v>49136.966380000005</v>
      </c>
      <c r="O11" s="20"/>
      <c r="P11" s="16"/>
    </row>
    <row r="12" spans="1:16" s="19" customFormat="1" ht="13.5">
      <c r="A12" s="17" t="s">
        <v>16</v>
      </c>
      <c r="B12" s="18">
        <v>671.2194499999999</v>
      </c>
      <c r="C12" s="18">
        <v>0</v>
      </c>
      <c r="D12" s="18">
        <v>2</v>
      </c>
      <c r="E12" s="18">
        <v>0</v>
      </c>
      <c r="F12" s="18">
        <v>0</v>
      </c>
      <c r="G12" s="18">
        <v>5552.1779400000005</v>
      </c>
      <c r="H12" s="18">
        <v>154.73560999999998</v>
      </c>
      <c r="I12" s="18">
        <v>0</v>
      </c>
      <c r="J12" s="18">
        <v>4.5203299999999995</v>
      </c>
      <c r="K12" s="18">
        <v>204.71</v>
      </c>
      <c r="L12" s="18">
        <v>0</v>
      </c>
      <c r="M12" s="18">
        <v>6589.36333</v>
      </c>
      <c r="O12" s="20"/>
      <c r="P12" s="16"/>
    </row>
    <row r="13" spans="1:16" s="19" customFormat="1" ht="13.5">
      <c r="A13" s="17" t="s">
        <v>17</v>
      </c>
      <c r="B13" s="18">
        <v>50.13402</v>
      </c>
      <c r="C13" s="18">
        <v>0</v>
      </c>
      <c r="D13" s="18">
        <v>43.724489999999996</v>
      </c>
      <c r="E13" s="18">
        <v>0</v>
      </c>
      <c r="F13" s="18">
        <v>0</v>
      </c>
      <c r="G13" s="18">
        <v>781.24347</v>
      </c>
      <c r="H13" s="18">
        <v>0</v>
      </c>
      <c r="I13" s="18">
        <v>0</v>
      </c>
      <c r="J13" s="18">
        <v>49.30117</v>
      </c>
      <c r="K13" s="18">
        <v>363.13846</v>
      </c>
      <c r="L13" s="18">
        <v>0</v>
      </c>
      <c r="M13" s="18">
        <v>1287.54161</v>
      </c>
      <c r="O13" s="20"/>
      <c r="P13" s="16"/>
    </row>
    <row r="14" spans="1:16" s="19" customFormat="1" ht="13.5">
      <c r="A14" s="17" t="s">
        <v>18</v>
      </c>
      <c r="B14" s="18">
        <v>3232.35595</v>
      </c>
      <c r="C14" s="18">
        <v>0</v>
      </c>
      <c r="D14" s="18">
        <v>943.06147</v>
      </c>
      <c r="E14" s="18">
        <v>0</v>
      </c>
      <c r="F14" s="18">
        <v>18.480790000000002</v>
      </c>
      <c r="G14" s="18">
        <v>37593.17041</v>
      </c>
      <c r="H14" s="18">
        <v>3771.95734</v>
      </c>
      <c r="I14" s="18">
        <v>525.79789</v>
      </c>
      <c r="J14" s="18">
        <v>257.10466</v>
      </c>
      <c r="K14" s="18">
        <v>3812.42716</v>
      </c>
      <c r="L14" s="18">
        <v>0</v>
      </c>
      <c r="M14" s="18">
        <v>50154.355670000004</v>
      </c>
      <c r="O14" s="20"/>
      <c r="P14" s="16"/>
    </row>
    <row r="15" spans="1:16" s="19" customFormat="1" ht="13.5">
      <c r="A15" s="17" t="s">
        <v>19</v>
      </c>
      <c r="B15" s="18">
        <v>2.68865</v>
      </c>
      <c r="C15" s="18">
        <v>0</v>
      </c>
      <c r="D15" s="18">
        <v>3.57032</v>
      </c>
      <c r="E15" s="18">
        <v>0</v>
      </c>
      <c r="F15" s="18">
        <v>0</v>
      </c>
      <c r="G15" s="18">
        <v>149.60864</v>
      </c>
      <c r="H15" s="18">
        <v>125.834</v>
      </c>
      <c r="I15" s="18">
        <v>0</v>
      </c>
      <c r="J15" s="18">
        <v>0</v>
      </c>
      <c r="K15" s="18">
        <v>158.77746</v>
      </c>
      <c r="L15" s="18">
        <v>0</v>
      </c>
      <c r="M15" s="18">
        <v>440.47907</v>
      </c>
      <c r="O15" s="20"/>
      <c r="P15" s="16"/>
    </row>
    <row r="16" spans="1:16" s="19" customFormat="1" ht="13.5">
      <c r="A16" s="17" t="s">
        <v>20</v>
      </c>
      <c r="B16" s="18">
        <v>689.7514100000001</v>
      </c>
      <c r="C16" s="18">
        <v>0</v>
      </c>
      <c r="D16" s="18">
        <v>302.29970000000003</v>
      </c>
      <c r="E16" s="18">
        <v>149.59932</v>
      </c>
      <c r="F16" s="18">
        <v>3.2183699999999997</v>
      </c>
      <c r="G16" s="18">
        <v>7741.41824</v>
      </c>
      <c r="H16" s="18">
        <v>955.30877</v>
      </c>
      <c r="I16" s="18">
        <v>56.41045</v>
      </c>
      <c r="J16" s="18">
        <v>0</v>
      </c>
      <c r="K16" s="18">
        <v>2643.02467</v>
      </c>
      <c r="L16" s="18">
        <v>0</v>
      </c>
      <c r="M16" s="18">
        <v>12541.030929999999</v>
      </c>
      <c r="O16" s="20"/>
      <c r="P16" s="16"/>
    </row>
    <row r="17" spans="1:16" s="19" customFormat="1" ht="13.5">
      <c r="A17" s="17" t="s">
        <v>21</v>
      </c>
      <c r="B17" s="18">
        <v>28534.31197</v>
      </c>
      <c r="C17" s="18">
        <v>0</v>
      </c>
      <c r="D17" s="18">
        <v>10880.46606</v>
      </c>
      <c r="E17" s="18">
        <v>0</v>
      </c>
      <c r="F17" s="18">
        <v>126.44175</v>
      </c>
      <c r="G17" s="18">
        <v>173694.37516</v>
      </c>
      <c r="H17" s="18">
        <v>28345.06541</v>
      </c>
      <c r="I17" s="18">
        <v>1773.02734</v>
      </c>
      <c r="J17" s="18">
        <v>5086.32624</v>
      </c>
      <c r="K17" s="18">
        <v>10502.18343</v>
      </c>
      <c r="L17" s="18">
        <v>0</v>
      </c>
      <c r="M17" s="18">
        <v>258942.19736000002</v>
      </c>
      <c r="O17" s="20"/>
      <c r="P17" s="16"/>
    </row>
    <row r="18" spans="1:16" s="19" customFormat="1" ht="13.5">
      <c r="A18" s="17" t="s">
        <v>22</v>
      </c>
      <c r="B18" s="18">
        <v>2503.47464</v>
      </c>
      <c r="C18" s="18">
        <v>0</v>
      </c>
      <c r="D18" s="18">
        <v>526.3635400000001</v>
      </c>
      <c r="E18" s="18">
        <v>0</v>
      </c>
      <c r="F18" s="18">
        <v>0</v>
      </c>
      <c r="G18" s="18">
        <v>20371.04675</v>
      </c>
      <c r="H18" s="18">
        <v>300.3053</v>
      </c>
      <c r="I18" s="18">
        <v>248.25279</v>
      </c>
      <c r="J18" s="18">
        <v>222.89598999999998</v>
      </c>
      <c r="K18" s="18">
        <v>1190.45335</v>
      </c>
      <c r="L18" s="18">
        <v>0</v>
      </c>
      <c r="M18" s="18">
        <v>25362.79236</v>
      </c>
      <c r="O18" s="20"/>
      <c r="P18" s="16"/>
    </row>
    <row r="19" spans="1:16" s="19" customFormat="1" ht="13.5">
      <c r="A19" s="17" t="s">
        <v>23</v>
      </c>
      <c r="B19" s="18">
        <v>11053.95031</v>
      </c>
      <c r="C19" s="18">
        <v>98296.46759</v>
      </c>
      <c r="D19" s="18">
        <v>1207.93898</v>
      </c>
      <c r="E19" s="18">
        <v>0</v>
      </c>
      <c r="F19" s="18">
        <v>3.141</v>
      </c>
      <c r="G19" s="18">
        <v>50975.94401</v>
      </c>
      <c r="H19" s="18">
        <v>14679.53298</v>
      </c>
      <c r="I19" s="18">
        <v>333.79946</v>
      </c>
      <c r="J19" s="18">
        <v>90.72876</v>
      </c>
      <c r="K19" s="18">
        <v>7424.43579</v>
      </c>
      <c r="L19" s="18">
        <v>0</v>
      </c>
      <c r="M19" s="18">
        <v>184065.93888</v>
      </c>
      <c r="O19" s="20"/>
      <c r="P19" s="16"/>
    </row>
    <row r="20" spans="1:16" s="19" customFormat="1" ht="13.5">
      <c r="A20" s="17" t="s">
        <v>24</v>
      </c>
      <c r="B20" s="18">
        <v>1.01835</v>
      </c>
      <c r="C20" s="18">
        <v>0</v>
      </c>
      <c r="D20" s="18">
        <v>0</v>
      </c>
      <c r="E20" s="18">
        <v>0</v>
      </c>
      <c r="F20" s="18">
        <v>0</v>
      </c>
      <c r="G20" s="18">
        <v>14.60451</v>
      </c>
      <c r="H20" s="18">
        <v>107.85203</v>
      </c>
      <c r="I20" s="18">
        <v>29.05836</v>
      </c>
      <c r="J20" s="18">
        <v>0</v>
      </c>
      <c r="K20" s="18">
        <v>165.7423</v>
      </c>
      <c r="L20" s="18">
        <v>0</v>
      </c>
      <c r="M20" s="18">
        <v>318.27555</v>
      </c>
      <c r="O20" s="20"/>
      <c r="P20" s="16"/>
    </row>
    <row r="21" spans="1:16" s="19" customFormat="1" ht="13.5">
      <c r="A21" s="17" t="s">
        <v>25</v>
      </c>
      <c r="B21" s="18">
        <v>924.43439</v>
      </c>
      <c r="C21" s="18">
        <v>124.13585</v>
      </c>
      <c r="D21" s="18">
        <v>145.347</v>
      </c>
      <c r="E21" s="18">
        <v>0</v>
      </c>
      <c r="F21" s="18">
        <v>33.381589999999996</v>
      </c>
      <c r="G21" s="18">
        <v>26024.82862</v>
      </c>
      <c r="H21" s="18">
        <v>1931.38846</v>
      </c>
      <c r="I21" s="18">
        <v>1053.30877</v>
      </c>
      <c r="J21" s="18">
        <v>52.488730000000004</v>
      </c>
      <c r="K21" s="18">
        <v>6869.92971</v>
      </c>
      <c r="L21" s="18">
        <v>0</v>
      </c>
      <c r="M21" s="18">
        <v>37159.24312</v>
      </c>
      <c r="O21" s="20"/>
      <c r="P21" s="16"/>
    </row>
    <row r="22" spans="1:16" s="19" customFormat="1" ht="13.5">
      <c r="A22" s="17" t="s">
        <v>26</v>
      </c>
      <c r="B22" s="18">
        <v>20.078650000000003</v>
      </c>
      <c r="C22" s="18">
        <v>0</v>
      </c>
      <c r="D22" s="18">
        <v>13.380049999999999</v>
      </c>
      <c r="E22" s="18">
        <v>0</v>
      </c>
      <c r="F22" s="18">
        <v>0</v>
      </c>
      <c r="G22" s="18">
        <v>428.96139</v>
      </c>
      <c r="H22" s="18">
        <v>127.00816</v>
      </c>
      <c r="I22" s="18">
        <v>0.5424800000000001</v>
      </c>
      <c r="J22" s="18">
        <v>0</v>
      </c>
      <c r="K22" s="18">
        <v>17.0356</v>
      </c>
      <c r="L22" s="18">
        <v>0</v>
      </c>
      <c r="M22" s="18">
        <v>607.0063299999999</v>
      </c>
      <c r="O22" s="20"/>
      <c r="P22" s="16"/>
    </row>
    <row r="23" spans="1:16" s="19" customFormat="1" ht="13.5">
      <c r="A23" s="17" t="s">
        <v>27</v>
      </c>
      <c r="B23" s="18">
        <v>71.69621000000001</v>
      </c>
      <c r="C23" s="18">
        <v>0</v>
      </c>
      <c r="D23" s="18">
        <v>61.69666</v>
      </c>
      <c r="E23" s="18">
        <v>0</v>
      </c>
      <c r="F23" s="18">
        <v>0</v>
      </c>
      <c r="G23" s="18">
        <v>931.3036500000001</v>
      </c>
      <c r="H23" s="18">
        <v>239.3695</v>
      </c>
      <c r="I23" s="18">
        <v>25.73758</v>
      </c>
      <c r="J23" s="18">
        <v>0</v>
      </c>
      <c r="K23" s="18">
        <v>296.52959999999996</v>
      </c>
      <c r="L23" s="18">
        <v>0</v>
      </c>
      <c r="M23" s="18">
        <v>1626.3332</v>
      </c>
      <c r="O23" s="20"/>
      <c r="P23" s="16"/>
    </row>
    <row r="24" spans="1:16" s="19" customFormat="1" ht="13.5">
      <c r="A24" s="17" t="s">
        <v>28</v>
      </c>
      <c r="B24" s="18">
        <v>106.10535</v>
      </c>
      <c r="C24" s="18">
        <v>0</v>
      </c>
      <c r="D24" s="18">
        <v>40.31067</v>
      </c>
      <c r="E24" s="18">
        <v>0</v>
      </c>
      <c r="F24" s="18">
        <v>0</v>
      </c>
      <c r="G24" s="18">
        <v>1354.00003</v>
      </c>
      <c r="H24" s="18">
        <v>197.46666</v>
      </c>
      <c r="I24" s="18">
        <v>8.94497</v>
      </c>
      <c r="J24" s="18">
        <v>6.58432</v>
      </c>
      <c r="K24" s="18">
        <v>1132.59572</v>
      </c>
      <c r="L24" s="18">
        <v>0</v>
      </c>
      <c r="M24" s="18">
        <v>2846.00772</v>
      </c>
      <c r="O24" s="20"/>
      <c r="P24" s="16"/>
    </row>
    <row r="25" spans="1:16" s="19" customFormat="1" ht="13.5">
      <c r="A25" s="17" t="s">
        <v>29</v>
      </c>
      <c r="B25" s="18">
        <v>1599.0116</v>
      </c>
      <c r="C25" s="18">
        <v>0</v>
      </c>
      <c r="D25" s="18">
        <v>763.07413</v>
      </c>
      <c r="E25" s="18">
        <v>0</v>
      </c>
      <c r="F25" s="18">
        <v>0</v>
      </c>
      <c r="G25" s="18">
        <v>8802.175140000001</v>
      </c>
      <c r="H25" s="18">
        <v>28773.55857</v>
      </c>
      <c r="I25" s="18">
        <v>145.54264</v>
      </c>
      <c r="J25" s="18">
        <v>1456.6878000000002</v>
      </c>
      <c r="K25" s="18">
        <v>2202.2465899999997</v>
      </c>
      <c r="L25" s="18">
        <v>0</v>
      </c>
      <c r="M25" s="18">
        <v>43742.29647</v>
      </c>
      <c r="O25" s="20"/>
      <c r="P25" s="16"/>
    </row>
    <row r="26" spans="1:16" s="19" customFormat="1" ht="13.5">
      <c r="A26" s="17" t="s">
        <v>30</v>
      </c>
      <c r="B26" s="18">
        <v>457.24346999999995</v>
      </c>
      <c r="C26" s="18">
        <v>4752.42673</v>
      </c>
      <c r="D26" s="18">
        <v>4.315</v>
      </c>
      <c r="E26" s="18">
        <v>0</v>
      </c>
      <c r="F26" s="18">
        <v>0</v>
      </c>
      <c r="G26" s="18">
        <v>1554.68084</v>
      </c>
      <c r="H26" s="18">
        <v>0</v>
      </c>
      <c r="I26" s="18">
        <v>1109.33106</v>
      </c>
      <c r="J26" s="18">
        <v>0</v>
      </c>
      <c r="K26" s="18">
        <v>116.6267</v>
      </c>
      <c r="L26" s="18">
        <v>0</v>
      </c>
      <c r="M26" s="18">
        <v>7994.623799999999</v>
      </c>
      <c r="O26" s="20"/>
      <c r="P26" s="16"/>
    </row>
    <row r="27" spans="1:16" s="23" customFormat="1" ht="30.75" customHeight="1">
      <c r="A27" s="21" t="s">
        <v>31</v>
      </c>
      <c r="B27" s="22">
        <v>67210.20581999999</v>
      </c>
      <c r="C27" s="22">
        <v>103173.03017</v>
      </c>
      <c r="D27" s="22">
        <v>19840.854890000002</v>
      </c>
      <c r="E27" s="22">
        <v>149.59932</v>
      </c>
      <c r="F27" s="22">
        <v>192.26914000000002</v>
      </c>
      <c r="G27" s="22">
        <v>352410.13147</v>
      </c>
      <c r="H27" s="22">
        <v>89872.00377</v>
      </c>
      <c r="I27" s="22">
        <v>5341.3169100000005</v>
      </c>
      <c r="J27" s="22">
        <v>7263.240559999999</v>
      </c>
      <c r="K27" s="22">
        <v>37361.79973</v>
      </c>
      <c r="L27" s="22">
        <v>0</v>
      </c>
      <c r="M27" s="22">
        <v>682814.45178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32</v>
      </c>
    </row>
    <row r="31" s="29" customFormat="1" ht="10.5" customHeight="1">
      <c r="A31" s="27" t="s">
        <v>33</v>
      </c>
    </row>
    <row r="32" s="29" customFormat="1" ht="10.5" customHeight="1">
      <c r="A32" s="30" t="s">
        <v>34</v>
      </c>
    </row>
    <row r="33" s="29" customFormat="1" ht="10.5" customHeight="1">
      <c r="A33" s="27" t="s">
        <v>35</v>
      </c>
    </row>
    <row r="34" s="29" customFormat="1" ht="10.5" customHeight="1">
      <c r="A34" s="31"/>
    </row>
    <row r="35" spans="2:13" s="29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9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29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29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29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2014-09-24T19:16:49Z</dcterms:created>
  <dcterms:modified xsi:type="dcterms:W3CDTF">2014-09-24T19:16:55Z</dcterms:modified>
  <cp:category/>
  <cp:version/>
  <cp:contentType/>
  <cp:contentStatus/>
</cp:coreProperties>
</file>