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<sst xmlns="http://schemas.openxmlformats.org/spreadsheetml/2006/main" count="35" uniqueCount="35">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</sst>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9" width="10.140625" style="35" customWidth="1"/>
    <col min="10" max="11" width="9.8515625" style="35" customWidth="1"/>
    <col min="12" max="12" width="13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42004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32</v>
      </c>
      <c r="K6" s="9" t="s">
        <v>33</v>
      </c>
      <c r="L6" s="10" t="s">
        <v>11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12</v>
      </c>
      <c r="B11" s="20">
        <v>7151.231049999999</v>
      </c>
      <c r="C11" s="20">
        <v>21786.25754</v>
      </c>
      <c r="D11" s="20">
        <v>5769.10713</v>
      </c>
      <c r="E11" s="20">
        <v>884.28837</v>
      </c>
      <c r="F11" s="20">
        <v>93608.04435</v>
      </c>
      <c r="G11" s="20">
        <v>2586.1757000000002</v>
      </c>
      <c r="H11" s="20">
        <v>38397.946619999995</v>
      </c>
      <c r="I11" s="20">
        <v>56588.23318</v>
      </c>
      <c r="J11" s="20">
        <v>218.40196</v>
      </c>
      <c r="K11" s="20">
        <v>7.8822</v>
      </c>
      <c r="L11" s="21">
        <v>226997.5681</v>
      </c>
      <c r="N11" s="23"/>
      <c r="O11" s="18"/>
    </row>
    <row r="12" spans="1:15" s="22" customFormat="1" ht="13.5">
      <c r="A12" s="19" t="s">
        <v>13</v>
      </c>
      <c r="B12" s="20">
        <v>0.5911000000000001</v>
      </c>
      <c r="C12" s="20">
        <v>156.65232</v>
      </c>
      <c r="D12" s="20">
        <v>138.05132</v>
      </c>
      <c r="E12" s="20">
        <v>158.99401999999998</v>
      </c>
      <c r="F12" s="20">
        <v>1176.88156</v>
      </c>
      <c r="G12" s="20">
        <v>46.89096</v>
      </c>
      <c r="H12" s="20">
        <v>193.62530999999998</v>
      </c>
      <c r="I12" s="20">
        <v>2256.54581</v>
      </c>
      <c r="J12" s="20">
        <v>0.97497</v>
      </c>
      <c r="K12" s="20">
        <v>0</v>
      </c>
      <c r="L12" s="21">
        <v>4129.20737</v>
      </c>
      <c r="N12" s="23"/>
      <c r="O12" s="18"/>
    </row>
    <row r="13" spans="1:15" s="22" customFormat="1" ht="13.5">
      <c r="A13" s="19" t="s">
        <v>14</v>
      </c>
      <c r="B13" s="20">
        <v>370.56568</v>
      </c>
      <c r="C13" s="20">
        <v>111.53861</v>
      </c>
      <c r="D13" s="20">
        <v>43.740449999999996</v>
      </c>
      <c r="E13" s="20">
        <v>23.90416</v>
      </c>
      <c r="F13" s="20">
        <v>15.98466</v>
      </c>
      <c r="G13" s="20">
        <v>5.4878599999999995</v>
      </c>
      <c r="H13" s="20">
        <v>2155.8391699999997</v>
      </c>
      <c r="I13" s="20">
        <v>5508.6395</v>
      </c>
      <c r="J13" s="20">
        <v>26.00709</v>
      </c>
      <c r="K13" s="20">
        <v>0</v>
      </c>
      <c r="L13" s="21">
        <v>8261.70718</v>
      </c>
      <c r="N13" s="23"/>
      <c r="O13" s="18"/>
    </row>
    <row r="14" spans="1:15" s="22" customFormat="1" ht="13.5">
      <c r="A14" s="19" t="s">
        <v>15</v>
      </c>
      <c r="B14" s="20">
        <v>3557.04631</v>
      </c>
      <c r="C14" s="20">
        <v>3604.9991099999997</v>
      </c>
      <c r="D14" s="20">
        <v>1996.81058</v>
      </c>
      <c r="E14" s="20">
        <v>2858.59139</v>
      </c>
      <c r="F14" s="20">
        <v>2834.52441</v>
      </c>
      <c r="G14" s="20">
        <v>16312.79739</v>
      </c>
      <c r="H14" s="20">
        <v>27395.53773</v>
      </c>
      <c r="I14" s="20">
        <v>10512.10687</v>
      </c>
      <c r="J14" s="20">
        <v>1492.61242</v>
      </c>
      <c r="K14" s="20">
        <v>313.8924</v>
      </c>
      <c r="L14" s="21">
        <v>70878.91861</v>
      </c>
      <c r="N14" s="23"/>
      <c r="O14" s="18"/>
    </row>
    <row r="15" spans="1:15" s="22" customFormat="1" ht="13.5">
      <c r="A15" s="19" t="s">
        <v>16</v>
      </c>
      <c r="B15" s="20">
        <v>0</v>
      </c>
      <c r="C15" s="20">
        <v>1.27726</v>
      </c>
      <c r="D15" s="20">
        <v>2.93862</v>
      </c>
      <c r="E15" s="20">
        <v>0</v>
      </c>
      <c r="F15" s="20">
        <v>2</v>
      </c>
      <c r="G15" s="20">
        <v>17.83695</v>
      </c>
      <c r="H15" s="20">
        <v>273.60025</v>
      </c>
      <c r="I15" s="20">
        <v>96.00931</v>
      </c>
      <c r="J15" s="20">
        <v>0</v>
      </c>
      <c r="K15" s="20">
        <v>0</v>
      </c>
      <c r="L15" s="21">
        <v>393.66239</v>
      </c>
      <c r="N15" s="23"/>
      <c r="O15" s="18"/>
    </row>
    <row r="16" spans="1:15" s="22" customFormat="1" ht="13.5">
      <c r="A16" s="19" t="s">
        <v>17</v>
      </c>
      <c r="B16" s="20">
        <v>2045.40888</v>
      </c>
      <c r="C16" s="20">
        <v>958.35778</v>
      </c>
      <c r="D16" s="20">
        <v>180.93663</v>
      </c>
      <c r="E16" s="20">
        <v>796.7022</v>
      </c>
      <c r="F16" s="20">
        <v>1056.50902</v>
      </c>
      <c r="G16" s="20">
        <v>4835.5538799999995</v>
      </c>
      <c r="H16" s="20">
        <v>9826.78127</v>
      </c>
      <c r="I16" s="20">
        <v>28446.16856</v>
      </c>
      <c r="J16" s="20">
        <v>629.84264</v>
      </c>
      <c r="K16" s="20">
        <v>63.90314</v>
      </c>
      <c r="L16" s="21">
        <v>48840.164</v>
      </c>
      <c r="N16" s="23"/>
      <c r="O16" s="18"/>
    </row>
    <row r="17" spans="1:15" s="22" customFormat="1" ht="13.5">
      <c r="A17" s="19" t="s">
        <v>18</v>
      </c>
      <c r="B17" s="20">
        <v>18262.29464</v>
      </c>
      <c r="C17" s="20">
        <v>20352.39058</v>
      </c>
      <c r="D17" s="20">
        <v>19673.50505</v>
      </c>
      <c r="E17" s="20">
        <v>25954.34417</v>
      </c>
      <c r="F17" s="20">
        <v>16519.14967</v>
      </c>
      <c r="G17" s="20">
        <v>48858.34625</v>
      </c>
      <c r="H17" s="20">
        <v>139261.15338</v>
      </c>
      <c r="I17" s="20">
        <v>115169.50487</v>
      </c>
      <c r="J17" s="20">
        <v>4490.98065</v>
      </c>
      <c r="K17" s="20">
        <v>957.1451</v>
      </c>
      <c r="L17" s="21">
        <v>409498.81436</v>
      </c>
      <c r="N17" s="23"/>
      <c r="O17" s="18"/>
    </row>
    <row r="18" spans="1:15" s="22" customFormat="1" ht="13.5">
      <c r="A18" s="19" t="s">
        <v>19</v>
      </c>
      <c r="B18" s="20">
        <v>1642.6948799999998</v>
      </c>
      <c r="C18" s="20">
        <v>2023.03568</v>
      </c>
      <c r="D18" s="20">
        <v>681.0381</v>
      </c>
      <c r="E18" s="20">
        <v>2300.04711</v>
      </c>
      <c r="F18" s="20">
        <v>396.2315</v>
      </c>
      <c r="G18" s="20">
        <v>5491.09458</v>
      </c>
      <c r="H18" s="20">
        <v>20530.94598</v>
      </c>
      <c r="I18" s="20">
        <v>11791.16726</v>
      </c>
      <c r="J18" s="20">
        <v>1042.92173</v>
      </c>
      <c r="K18" s="20">
        <v>212.37355</v>
      </c>
      <c r="L18" s="21">
        <v>46111.55037</v>
      </c>
      <c r="N18" s="23"/>
      <c r="O18" s="18"/>
    </row>
    <row r="19" spans="1:15" s="22" customFormat="1" ht="13.5">
      <c r="A19" s="19" t="s">
        <v>20</v>
      </c>
      <c r="B19" s="20">
        <v>4063.7891600000003</v>
      </c>
      <c r="C19" s="20">
        <v>5357.1138</v>
      </c>
      <c r="D19" s="20">
        <v>1951.84376</v>
      </c>
      <c r="E19" s="20">
        <v>4243.388980000001</v>
      </c>
      <c r="F19" s="20">
        <v>5883.60935</v>
      </c>
      <c r="G19" s="20">
        <v>11574.2591</v>
      </c>
      <c r="H19" s="20">
        <v>47884.183899999996</v>
      </c>
      <c r="I19" s="20">
        <v>69126.70606</v>
      </c>
      <c r="J19" s="20">
        <v>6502.7572</v>
      </c>
      <c r="K19" s="20">
        <v>217.80428</v>
      </c>
      <c r="L19" s="21">
        <v>156805.45559</v>
      </c>
      <c r="N19" s="23"/>
      <c r="O19" s="18"/>
    </row>
    <row r="20" spans="1:15" s="22" customFormat="1" ht="13.5">
      <c r="A20" s="19" t="s">
        <v>21</v>
      </c>
      <c r="B20" s="20">
        <v>0</v>
      </c>
      <c r="C20" s="20">
        <v>972.98446</v>
      </c>
      <c r="D20" s="20">
        <v>32.296</v>
      </c>
      <c r="E20" s="20">
        <v>36.33134</v>
      </c>
      <c r="F20" s="20">
        <v>4.03089</v>
      </c>
      <c r="G20" s="20">
        <v>3506.86229</v>
      </c>
      <c r="H20" s="20">
        <v>4627.899</v>
      </c>
      <c r="I20" s="20">
        <v>25844.591559999997</v>
      </c>
      <c r="J20" s="20">
        <v>3.74285</v>
      </c>
      <c r="K20" s="20">
        <v>0</v>
      </c>
      <c r="L20" s="21">
        <v>35028.73839</v>
      </c>
      <c r="N20" s="23"/>
      <c r="O20" s="18"/>
    </row>
    <row r="21" spans="1:15" s="22" customFormat="1" ht="13.5">
      <c r="A21" s="19" t="s">
        <v>22</v>
      </c>
      <c r="B21" s="20">
        <v>3229.01384</v>
      </c>
      <c r="C21" s="20">
        <v>1608.40351</v>
      </c>
      <c r="D21" s="20">
        <v>617.04925</v>
      </c>
      <c r="E21" s="20">
        <v>3153.07708</v>
      </c>
      <c r="F21" s="20">
        <v>4210.63164</v>
      </c>
      <c r="G21" s="20">
        <v>15931.719539999998</v>
      </c>
      <c r="H21" s="20">
        <v>30780.28728</v>
      </c>
      <c r="I21" s="20">
        <v>28456.691469999998</v>
      </c>
      <c r="J21" s="20">
        <v>993.63415</v>
      </c>
      <c r="K21" s="20">
        <v>211.42615</v>
      </c>
      <c r="L21" s="21">
        <v>89191.93390999999</v>
      </c>
      <c r="N21" s="23"/>
      <c r="O21" s="18"/>
    </row>
    <row r="22" spans="1:15" s="22" customFormat="1" ht="13.5">
      <c r="A22" s="19" t="s">
        <v>23</v>
      </c>
      <c r="B22" s="20">
        <v>0.72126</v>
      </c>
      <c r="C22" s="20">
        <v>108.10136</v>
      </c>
      <c r="D22" s="20">
        <v>13.00114</v>
      </c>
      <c r="E22" s="20">
        <v>161.98458</v>
      </c>
      <c r="F22" s="20">
        <v>1155.65028</v>
      </c>
      <c r="G22" s="20">
        <v>0</v>
      </c>
      <c r="H22" s="20">
        <v>2726.10583</v>
      </c>
      <c r="I22" s="20">
        <v>29.578650000000003</v>
      </c>
      <c r="J22" s="20">
        <v>1078.36597</v>
      </c>
      <c r="K22" s="20">
        <v>4.58245</v>
      </c>
      <c r="L22" s="21">
        <v>5278.09152</v>
      </c>
      <c r="N22" s="23"/>
      <c r="O22" s="18"/>
    </row>
    <row r="23" spans="1:15" s="22" customFormat="1" ht="13.5">
      <c r="A23" s="19" t="s">
        <v>24</v>
      </c>
      <c r="B23" s="20">
        <v>143.32739999999998</v>
      </c>
      <c r="C23" s="20">
        <v>204.16627</v>
      </c>
      <c r="D23" s="20">
        <v>128.85655</v>
      </c>
      <c r="E23" s="20">
        <v>525.41688</v>
      </c>
      <c r="F23" s="20">
        <v>66.51119</v>
      </c>
      <c r="G23" s="20">
        <v>744.1199799999999</v>
      </c>
      <c r="H23" s="20">
        <v>4572.947929999999</v>
      </c>
      <c r="I23" s="20">
        <v>4582.9090400000005</v>
      </c>
      <c r="J23" s="20">
        <v>34.051010000000005</v>
      </c>
      <c r="K23" s="20">
        <v>0</v>
      </c>
      <c r="L23" s="21">
        <v>11002.30625</v>
      </c>
      <c r="N23" s="23"/>
      <c r="O23" s="18"/>
    </row>
    <row r="24" spans="1:15" s="22" customFormat="1" ht="13.5">
      <c r="A24" s="19" t="s">
        <v>25</v>
      </c>
      <c r="B24" s="20">
        <v>291.19275</v>
      </c>
      <c r="C24" s="20">
        <v>134.38218</v>
      </c>
      <c r="D24" s="20">
        <v>116.70058</v>
      </c>
      <c r="E24" s="20">
        <v>618.25455</v>
      </c>
      <c r="F24" s="20">
        <v>308.04455</v>
      </c>
      <c r="G24" s="20">
        <v>374.26558</v>
      </c>
      <c r="H24" s="20">
        <v>4769.70607</v>
      </c>
      <c r="I24" s="20">
        <v>472.19925</v>
      </c>
      <c r="J24" s="20">
        <v>76.4644</v>
      </c>
      <c r="K24" s="20">
        <v>7.5141</v>
      </c>
      <c r="L24" s="21">
        <v>7168.72401</v>
      </c>
      <c r="N24" s="23"/>
      <c r="O24" s="18"/>
    </row>
    <row r="25" spans="1:15" s="22" customFormat="1" ht="13.5">
      <c r="A25" s="19" t="s">
        <v>26</v>
      </c>
      <c r="B25" s="20">
        <v>229.73324</v>
      </c>
      <c r="C25" s="20">
        <v>9734.14518</v>
      </c>
      <c r="D25" s="20">
        <v>1706.8726399999998</v>
      </c>
      <c r="E25" s="20">
        <v>1312.1030600000001</v>
      </c>
      <c r="F25" s="20">
        <v>13362.36368</v>
      </c>
      <c r="G25" s="20">
        <v>1768.3368600000001</v>
      </c>
      <c r="H25" s="20">
        <v>15104.48523</v>
      </c>
      <c r="I25" s="20">
        <v>15539.25618</v>
      </c>
      <c r="J25" s="20">
        <v>189.12291</v>
      </c>
      <c r="K25" s="20">
        <v>13.25852</v>
      </c>
      <c r="L25" s="21">
        <v>58959.6775</v>
      </c>
      <c r="N25" s="23"/>
      <c r="O25" s="18"/>
    </row>
    <row r="26" spans="1:15" s="22" customFormat="1" ht="13.5">
      <c r="A26" s="19" t="s">
        <v>27</v>
      </c>
      <c r="B26" s="20">
        <v>0</v>
      </c>
      <c r="C26" s="20">
        <v>7378.133150000001</v>
      </c>
      <c r="D26" s="20">
        <v>2066.10842</v>
      </c>
      <c r="E26" s="20">
        <v>12.39181</v>
      </c>
      <c r="F26" s="20">
        <v>736.69084</v>
      </c>
      <c r="G26" s="20">
        <v>253.15544</v>
      </c>
      <c r="H26" s="20">
        <v>7962.93041</v>
      </c>
      <c r="I26" s="20">
        <v>17174.43565</v>
      </c>
      <c r="J26" s="20">
        <v>0</v>
      </c>
      <c r="K26" s="20">
        <v>4.4076</v>
      </c>
      <c r="L26" s="21">
        <v>35588.25332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28</v>
      </c>
      <c r="B28" s="21">
        <v>40987.61019</v>
      </c>
      <c r="C28" s="21">
        <v>74491.93879</v>
      </c>
      <c r="D28" s="21">
        <v>35118.85622</v>
      </c>
      <c r="E28" s="21">
        <v>43039.8197</v>
      </c>
      <c r="F28" s="21">
        <v>141336.85759</v>
      </c>
      <c r="G28" s="21">
        <v>112306.90236</v>
      </c>
      <c r="H28" s="21">
        <v>356463.97536000004</v>
      </c>
      <c r="I28" s="21">
        <v>391594.74322</v>
      </c>
      <c r="J28" s="21">
        <v>16779.87995</v>
      </c>
      <c r="K28" s="21">
        <v>2014.18949</v>
      </c>
      <c r="L28" s="21">
        <v>1214134.77287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29</v>
      </c>
    </row>
    <row r="32" s="32" customFormat="1" ht="10.5" customHeight="1">
      <c r="A32" s="30" t="s">
        <v>30</v>
      </c>
    </row>
    <row r="33" s="32" customFormat="1" ht="10.5" customHeight="1">
      <c r="A33" s="33" t="s">
        <v>31</v>
      </c>
    </row>
    <row r="34" s="32" customFormat="1" ht="10.5" customHeight="1">
      <c r="A34" s="30" t="s">
        <v>34</v>
      </c>
    </row>
    <row r="35" spans="2:12" s="32" customFormat="1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7"/>
    </row>
    <row r="36" spans="2:12" s="32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2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2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2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2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N11:N28">
    <cfRule type="expression" priority="4" dxfId="1" stopIfTrue="1">
      <formula>ABS(N11)&gt;=1</formula>
    </cfRule>
  </conditionalFormatting>
  <conditionalFormatting sqref="A37 B35:B40 C35:C36 C38:C40 D35:I40 K35:L40">
    <cfRule type="cellIs" priority="5" dxfId="1" operator="equal" stopIfTrue="1">
      <formula>"ojo"</formula>
    </cfRule>
  </conditionalFormatting>
  <conditionalFormatting sqref="J35:J40">
    <cfRule type="cellIs" priority="3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2015-02-18T20:40:31Z</dcterms:created>
  <dcterms:modified xsi:type="dcterms:W3CDTF">2015-02-18T20:40:34Z</dcterms:modified>
  <cp:category/>
  <cp:version/>
  <cp:contentType/>
  <cp:contentStatus/>
</cp:coreProperties>
</file>