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<sst xmlns="http://schemas.openxmlformats.org/spreadsheetml/2006/main" count="36" uniqueCount="24">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</sst>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I20" sqref="I20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9.5" customHeight="1">
      <c r="A2" s="31">
        <v>42004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40" t="s">
        <v>3</v>
      </c>
    </row>
    <row r="6" spans="1:19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1"/>
    </row>
    <row r="7" spans="1:19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5" t="s">
        <v>6</v>
      </c>
      <c r="K7" s="45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7" t="s">
        <v>8</v>
      </c>
      <c r="R7" s="28" t="s">
        <v>9</v>
      </c>
      <c r="S7" s="41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6"/>
      <c r="K8" s="46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8"/>
      <c r="R8" s="29"/>
      <c r="S8" s="42"/>
    </row>
    <row r="9" spans="1:19" ht="15.75" customHeight="1">
      <c r="A9" s="9" t="s">
        <v>10</v>
      </c>
      <c r="B9" s="10">
        <v>0</v>
      </c>
      <c r="C9" s="11">
        <v>0</v>
      </c>
      <c r="D9" s="11">
        <v>3620.05312</v>
      </c>
      <c r="E9" s="11">
        <v>0</v>
      </c>
      <c r="F9" s="11">
        <v>96282.63833000002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99902.69145000001</v>
      </c>
      <c r="R9" s="12">
        <v>0</v>
      </c>
      <c r="S9" s="13">
        <v>99902.69145000001</v>
      </c>
    </row>
    <row r="10" spans="1:19" ht="15.75" customHeight="1">
      <c r="A10" s="9" t="s">
        <v>11</v>
      </c>
      <c r="B10" s="10">
        <v>0</v>
      </c>
      <c r="C10" s="11">
        <v>675.8148</v>
      </c>
      <c r="D10" s="11">
        <v>0</v>
      </c>
      <c r="E10" s="11">
        <v>0</v>
      </c>
      <c r="F10" s="11">
        <v>151986.25530000002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152662.0701</v>
      </c>
      <c r="R10" s="12">
        <v>0</v>
      </c>
      <c r="S10" s="13">
        <v>152662.0701</v>
      </c>
    </row>
    <row r="11" spans="1:19" ht="15.75" customHeight="1">
      <c r="A11" s="9" t="s">
        <v>12</v>
      </c>
      <c r="B11" s="10">
        <v>0</v>
      </c>
      <c r="C11" s="11">
        <v>0</v>
      </c>
      <c r="D11" s="11">
        <v>1631.34687</v>
      </c>
      <c r="E11" s="11">
        <v>0</v>
      </c>
      <c r="F11" s="11">
        <v>23191.35683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24822.703700000002</v>
      </c>
      <c r="R11" s="12">
        <v>0</v>
      </c>
      <c r="S11" s="13">
        <v>24822.703700000002</v>
      </c>
    </row>
    <row r="12" spans="1:19" ht="12.75">
      <c r="A12" s="9" t="s">
        <v>13</v>
      </c>
      <c r="B12" s="10">
        <v>0</v>
      </c>
      <c r="C12" s="11">
        <v>4709.7715499999995</v>
      </c>
      <c r="D12" s="11">
        <v>34960.5159</v>
      </c>
      <c r="E12" s="11">
        <v>189.31403</v>
      </c>
      <c r="F12" s="11">
        <v>71044.35445000001</v>
      </c>
      <c r="G12" s="11">
        <v>4899.6557</v>
      </c>
      <c r="H12" s="11">
        <v>275.9855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116079.59713000001</v>
      </c>
      <c r="R12" s="12">
        <v>435.33097999999995</v>
      </c>
      <c r="S12" s="13">
        <v>115644.26615000001</v>
      </c>
    </row>
    <row r="13" spans="1:19" ht="12.75" customHeight="1" hidden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/>
    </row>
    <row r="14" spans="1:19" ht="12.7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ht="12.75">
      <c r="A15" s="9" t="s">
        <v>14</v>
      </c>
      <c r="B15" s="10">
        <v>0</v>
      </c>
      <c r="C15" s="11">
        <v>605.26431</v>
      </c>
      <c r="D15" s="11">
        <v>0</v>
      </c>
      <c r="E15" s="11">
        <v>0</v>
      </c>
      <c r="F15" s="11">
        <v>32681.8523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33287.11661</v>
      </c>
      <c r="R15" s="12">
        <v>0</v>
      </c>
      <c r="S15" s="13">
        <v>33287.11661</v>
      </c>
    </row>
    <row r="16" spans="1:19" ht="15.75" customHeight="1">
      <c r="A16" s="9" t="s">
        <v>15</v>
      </c>
      <c r="B16" s="10">
        <v>0</v>
      </c>
      <c r="C16" s="11">
        <v>0</v>
      </c>
      <c r="D16" s="11">
        <v>24369.558829999998</v>
      </c>
      <c r="E16" s="11">
        <v>0</v>
      </c>
      <c r="F16" s="11">
        <v>571101.3357100001</v>
      </c>
      <c r="G16" s="11">
        <v>11643.680970000001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36</v>
      </c>
      <c r="N16" s="11">
        <v>0</v>
      </c>
      <c r="O16" s="11">
        <v>0</v>
      </c>
      <c r="P16" s="11">
        <v>0</v>
      </c>
      <c r="Q16" s="11">
        <v>607150.5755100001</v>
      </c>
      <c r="R16" s="12">
        <v>0</v>
      </c>
      <c r="S16" s="13">
        <v>607150.5755100001</v>
      </c>
    </row>
    <row r="17" spans="1:19" ht="15.75" customHeight="1">
      <c r="A17" s="9" t="s">
        <v>16</v>
      </c>
      <c r="B17" s="10">
        <v>0</v>
      </c>
      <c r="C17" s="11">
        <v>263.26878999999997</v>
      </c>
      <c r="D17" s="11">
        <v>5685.29962</v>
      </c>
      <c r="E17" s="11">
        <v>0</v>
      </c>
      <c r="F17" s="11">
        <v>110560.12998</v>
      </c>
      <c r="G17" s="11">
        <v>80.3721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116589.07049</v>
      </c>
      <c r="R17" s="12">
        <v>0</v>
      </c>
      <c r="S17" s="13">
        <v>116589.07049</v>
      </c>
    </row>
    <row r="18" spans="1:19" ht="15.75" customHeight="1">
      <c r="A18" s="9" t="s">
        <v>17</v>
      </c>
      <c r="B18" s="10">
        <v>0</v>
      </c>
      <c r="C18" s="11">
        <v>0</v>
      </c>
      <c r="D18" s="11">
        <v>1902.96408</v>
      </c>
      <c r="E18" s="11">
        <v>0</v>
      </c>
      <c r="F18" s="11">
        <v>3569.2995</v>
      </c>
      <c r="G18" s="11">
        <v>0</v>
      </c>
      <c r="H18" s="11">
        <v>0</v>
      </c>
      <c r="I18" s="11">
        <v>242.7406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5715.00418</v>
      </c>
      <c r="R18" s="12">
        <v>0</v>
      </c>
      <c r="S18" s="13">
        <v>5715.00418</v>
      </c>
    </row>
    <row r="19" spans="1:19" ht="12.75">
      <c r="A19" s="9" t="s">
        <v>18</v>
      </c>
      <c r="B19" s="10">
        <v>0</v>
      </c>
      <c r="C19" s="11">
        <v>0</v>
      </c>
      <c r="D19" s="11">
        <v>3814.93313</v>
      </c>
      <c r="E19" s="11">
        <v>0</v>
      </c>
      <c r="F19" s="11">
        <v>105464.13771999998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109279.07084999999</v>
      </c>
      <c r="R19" s="12">
        <v>0</v>
      </c>
      <c r="S19" s="13">
        <v>109279.07084999999</v>
      </c>
    </row>
    <row r="20" spans="1:19" ht="12.75">
      <c r="A20" s="9" t="s">
        <v>19</v>
      </c>
      <c r="B20" s="10">
        <v>0</v>
      </c>
      <c r="C20" s="11">
        <v>744.25625</v>
      </c>
      <c r="D20" s="11">
        <v>0</v>
      </c>
      <c r="E20" s="11">
        <v>0</v>
      </c>
      <c r="F20" s="11">
        <v>192677.66102000003</v>
      </c>
      <c r="G20" s="11">
        <v>0</v>
      </c>
      <c r="H20" s="11">
        <v>0</v>
      </c>
      <c r="I20" s="11">
        <v>1465.52085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194887.43812000004</v>
      </c>
      <c r="R20" s="12">
        <v>320.12467</v>
      </c>
      <c r="S20" s="13">
        <v>194567.31345000005</v>
      </c>
    </row>
    <row r="21" spans="1:19" ht="12.75">
      <c r="A21" s="9" t="s">
        <v>20</v>
      </c>
      <c r="B21" s="10">
        <v>0</v>
      </c>
      <c r="C21" s="11">
        <v>0</v>
      </c>
      <c r="D21" s="11">
        <v>29.263720000000003</v>
      </c>
      <c r="E21" s="11">
        <v>0</v>
      </c>
      <c r="F21" s="11">
        <v>30176.92982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30206.19354</v>
      </c>
      <c r="R21" s="12">
        <v>0</v>
      </c>
      <c r="S21" s="13">
        <v>30206.19354</v>
      </c>
    </row>
    <row r="22" spans="1:19" ht="12.75" hidden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3"/>
    </row>
    <row r="23" spans="1:19" ht="3.75" customHeight="1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</row>
    <row r="24" spans="1:19" ht="12.75">
      <c r="A24" s="19" t="s">
        <v>21</v>
      </c>
      <c r="B24" s="20">
        <v>0</v>
      </c>
      <c r="C24" s="13">
        <v>6998.3757</v>
      </c>
      <c r="D24" s="13">
        <v>76013.93527000002</v>
      </c>
      <c r="E24" s="13">
        <v>189.31403</v>
      </c>
      <c r="F24" s="13">
        <v>1388735.95096</v>
      </c>
      <c r="G24" s="13">
        <v>16623.70877</v>
      </c>
      <c r="H24" s="13">
        <v>275.9855</v>
      </c>
      <c r="I24" s="13">
        <v>1708.2614500000002</v>
      </c>
      <c r="J24" s="13">
        <v>0</v>
      </c>
      <c r="K24" s="13">
        <v>0</v>
      </c>
      <c r="L24" s="13">
        <v>0</v>
      </c>
      <c r="M24" s="13">
        <v>36</v>
      </c>
      <c r="N24" s="13">
        <v>0</v>
      </c>
      <c r="O24" s="13">
        <v>0</v>
      </c>
      <c r="P24" s="13">
        <v>0</v>
      </c>
      <c r="Q24" s="13">
        <v>1490581.53168</v>
      </c>
      <c r="R24" s="21">
        <v>755.4556499999999</v>
      </c>
      <c r="S24" s="13">
        <v>1489826.0760299999</v>
      </c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3"/>
    </row>
    <row r="26" spans="1:19" ht="15.75" customHeight="1" hidden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3"/>
    </row>
    <row r="27" spans="1:19" ht="5.25" customHeight="1" hidden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3"/>
    </row>
    <row r="28" spans="1:19" ht="15.75" customHeight="1" hidden="1">
      <c r="A28" s="22"/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1"/>
      <c r="R28" s="21"/>
      <c r="S28" s="13"/>
    </row>
    <row r="29" spans="1:19" ht="3" customHeight="1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" customHeight="1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spans="1:19" ht="15.75" customHeight="1">
      <c r="A31" s="25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</row>
    <row r="32" ht="12.75">
      <c r="A32" s="25"/>
    </row>
    <row r="33" spans="1:19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25 H22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2015-03-05T14:11:44Z</dcterms:created>
  <dcterms:modified xsi:type="dcterms:W3CDTF">2015-03-05T19:15:30Z</dcterms:modified>
  <cp:category/>
  <cp:version/>
  <cp:contentType/>
  <cp:contentStatus/>
</cp:coreProperties>
</file>