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<sst xmlns="http://schemas.openxmlformats.org/spreadsheetml/2006/main" count="36" uniqueCount="34">
  <si>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</si>
  <si>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</si>
  <si>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</si>
  <si>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</si>
  <si>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</si>
  <si>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</si>
  <si>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</si>
  <si>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</si>
  <si>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</si>
  <si>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</si>
  <si>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</si>
  <si>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</si>
  <si>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</si>
  <si>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</si>
  <si>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</si>
  <si>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</si>
  <si>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</si>
  <si>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</si>
  <si>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</si>
  <si>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</si>
  <si>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</si>
  <si>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</si>
  <si>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</si>
  <si>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</si>
  <si>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</si>
  <si>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</si>
  <si>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</si>
  <si>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</si>
  <si>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</si>
  <si>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</si>
  <si>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</si>
  <si>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</si>
  <si>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</si>
  <si>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5.Mar.2015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</si>
</sst>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1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2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26" applyFont="1" applyFill="1" applyBorder="1" applyAlignment="1" applyProtection="1">
      <alignment horizontal="center"/>
      <protection/>
    </xf>
    <xf numFmtId="0" fontId="8" fillId="0" borderId="2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36" t="s">
        <v>0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37">
        <v>42004</v>
      </c>
      <c r="B2" s="37"/>
      <c r="C2" s="37"/>
      <c r="D2" s="37"/>
      <c r="E2" s="37"/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8" t="s">
        <v>1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3.5" thickBot="1">
      <c r="A4" s="4" t="s">
        <v>33</v>
      </c>
    </row>
    <row r="5" spans="1:19" ht="12.75" customHeight="1">
      <c r="A5" s="6"/>
      <c r="B5" s="39" t="s">
        <v>2</v>
      </c>
      <c r="C5" s="39"/>
      <c r="D5" s="39"/>
      <c r="E5" s="39"/>
      <c r="F5" s="40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75">
      <c r="A6" s="9"/>
      <c r="B6" s="10" t="s">
        <v>5</v>
      </c>
      <c r="C6" s="10" t="s">
        <v>5</v>
      </c>
      <c r="D6" s="10" t="s">
        <v>5</v>
      </c>
      <c r="E6" s="42" t="s">
        <v>6</v>
      </c>
      <c r="F6" s="41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3.5">
      <c r="A7" s="11" t="s">
        <v>8</v>
      </c>
      <c r="B7" s="10" t="s">
        <v>9</v>
      </c>
      <c r="C7" s="10" t="s">
        <v>10</v>
      </c>
      <c r="D7" s="10" t="s">
        <v>11</v>
      </c>
      <c r="E7" s="42"/>
      <c r="F7" s="41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23" ht="12.75">
      <c r="A9" s="15" t="s">
        <v>19</v>
      </c>
      <c r="B9" s="16">
        <v>9990.26915</v>
      </c>
      <c r="C9" s="16">
        <v>3.2415100000000003</v>
      </c>
      <c r="D9" s="16">
        <v>2498.37767</v>
      </c>
      <c r="E9" s="16">
        <v>12491.88833</v>
      </c>
      <c r="F9" s="16">
        <v>21243.11489</v>
      </c>
      <c r="G9" s="17">
        <v>17.01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</row>
    <row r="10" spans="1:23" ht="12.75">
      <c r="A10" s="15" t="s">
        <v>20</v>
      </c>
      <c r="B10" s="16">
        <v>15266.20701</v>
      </c>
      <c r="C10" s="16">
        <v>6.44898</v>
      </c>
      <c r="D10" s="16">
        <v>3818.164</v>
      </c>
      <c r="E10" s="16">
        <v>19090.81999</v>
      </c>
      <c r="F10" s="16">
        <v>26499.08753</v>
      </c>
      <c r="G10" s="17">
        <v>13.88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8"/>
      <c r="V10" s="18"/>
      <c r="W10" s="18"/>
    </row>
    <row r="11" spans="1:23" ht="12.75">
      <c r="A11" s="15" t="s">
        <v>21</v>
      </c>
      <c r="B11" s="16">
        <v>2482.27037</v>
      </c>
      <c r="C11" s="16">
        <v>51.2218</v>
      </c>
      <c r="D11" s="16">
        <v>633.3730400000001</v>
      </c>
      <c r="E11" s="16">
        <v>3166.86521</v>
      </c>
      <c r="F11" s="16">
        <v>5719.06087</v>
      </c>
      <c r="G11" s="17">
        <v>18.06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8"/>
      <c r="W11" s="18"/>
    </row>
    <row r="12" spans="1:23" ht="12" customHeight="1">
      <c r="A12" s="15" t="s">
        <v>22</v>
      </c>
      <c r="B12" s="16">
        <v>11564.426619999998</v>
      </c>
      <c r="C12" s="16">
        <v>306.8022</v>
      </c>
      <c r="D12" s="16">
        <v>654.52861</v>
      </c>
      <c r="E12" s="16">
        <v>12525.757429999998</v>
      </c>
      <c r="F12" s="16">
        <v>18593.751780000002</v>
      </c>
      <c r="G12" s="17">
        <v>14.84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18"/>
    </row>
    <row r="13" spans="1:23" ht="15" customHeight="1" hidden="1">
      <c r="A13" s="15"/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8"/>
      <c r="V13" s="18"/>
      <c r="W13" s="18"/>
    </row>
    <row r="14" spans="1:23" ht="10.5" customHeight="1" hidden="1">
      <c r="A14" s="15"/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18"/>
      <c r="V14" s="18"/>
      <c r="W14" s="18"/>
    </row>
    <row r="15" spans="1:23" ht="12.75">
      <c r="A15" s="15" t="s">
        <v>23</v>
      </c>
      <c r="B15" s="16">
        <v>3328.71166</v>
      </c>
      <c r="C15" s="16">
        <v>37.26457</v>
      </c>
      <c r="D15" s="16">
        <v>841.4940600000001</v>
      </c>
      <c r="E15" s="16">
        <v>4207.47029</v>
      </c>
      <c r="F15" s="16">
        <v>11346.88858</v>
      </c>
      <c r="G15" s="17">
        <v>26.97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V15" s="18"/>
      <c r="W15" s="18"/>
    </row>
    <row r="16" spans="1:23" ht="12.75">
      <c r="A16" s="15" t="s">
        <v>24</v>
      </c>
      <c r="B16" s="16">
        <v>60715.05755</v>
      </c>
      <c r="C16" s="16">
        <v>10.47876</v>
      </c>
      <c r="D16" s="16">
        <v>15181.38408</v>
      </c>
      <c r="E16" s="16">
        <v>75906.92039</v>
      </c>
      <c r="F16" s="16">
        <v>141604.53282</v>
      </c>
      <c r="G16" s="17">
        <v>18.66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8"/>
      <c r="V16" s="18"/>
      <c r="W16" s="18"/>
    </row>
    <row r="17" spans="1:23" ht="12.75">
      <c r="A17" s="15" t="s">
        <v>25</v>
      </c>
      <c r="B17" s="16">
        <v>11658.907050000002</v>
      </c>
      <c r="C17" s="16">
        <v>97.97397</v>
      </c>
      <c r="D17" s="16">
        <v>2939.22025</v>
      </c>
      <c r="E17" s="16">
        <v>14696.101270000001</v>
      </c>
      <c r="F17" s="16">
        <v>34143.35585</v>
      </c>
      <c r="G17" s="17">
        <v>23.23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8"/>
      <c r="V17" s="18"/>
      <c r="W17" s="18"/>
    </row>
    <row r="18" spans="1:23" ht="12.75">
      <c r="A18" s="15" t="s">
        <v>26</v>
      </c>
      <c r="B18" s="16">
        <v>571.5004200000001</v>
      </c>
      <c r="C18" s="16">
        <v>1.6431099999999998</v>
      </c>
      <c r="D18" s="16">
        <v>143.285</v>
      </c>
      <c r="E18" s="16">
        <v>716.42853</v>
      </c>
      <c r="F18" s="16">
        <v>7364.65423</v>
      </c>
      <c r="G18" s="17">
        <v>102.8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8"/>
      <c r="V18" s="18"/>
      <c r="W18" s="18"/>
    </row>
    <row r="19" spans="1:23" ht="12" customHeight="1">
      <c r="A19" s="15" t="s">
        <v>27</v>
      </c>
      <c r="B19" s="16">
        <v>10927.90709</v>
      </c>
      <c r="C19" s="16">
        <v>405.89228</v>
      </c>
      <c r="D19" s="16">
        <v>2833.4498399999998</v>
      </c>
      <c r="E19" s="16">
        <v>14167.24921</v>
      </c>
      <c r="F19" s="16">
        <v>47815.09393</v>
      </c>
      <c r="G19" s="17">
        <v>33.75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8"/>
      <c r="V19" s="18"/>
      <c r="W19" s="18"/>
    </row>
    <row r="20" spans="1:23" ht="12.75">
      <c r="A20" s="15" t="s">
        <v>28</v>
      </c>
      <c r="B20" s="16">
        <v>19456.731350000002</v>
      </c>
      <c r="C20" s="16">
        <v>2144.81492</v>
      </c>
      <c r="D20" s="16">
        <v>1395.86593</v>
      </c>
      <c r="E20" s="16">
        <v>22997.412200000002</v>
      </c>
      <c r="F20" s="16">
        <v>66839.65513</v>
      </c>
      <c r="G20" s="17">
        <v>29.06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8"/>
    </row>
    <row r="21" spans="1:23" ht="12.75">
      <c r="A21" s="15" t="s">
        <v>29</v>
      </c>
      <c r="B21" s="16">
        <v>3020.61935</v>
      </c>
      <c r="C21" s="16">
        <v>44.883019999999995</v>
      </c>
      <c r="D21" s="16">
        <v>466.06328</v>
      </c>
      <c r="E21" s="16">
        <v>3531.56565</v>
      </c>
      <c r="F21" s="16">
        <v>23132.40052</v>
      </c>
      <c r="G21" s="17">
        <v>65.5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8"/>
    </row>
    <row r="22" spans="1:23" ht="0.7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</row>
    <row r="23" spans="1:19" ht="6.75" customHeight="1">
      <c r="A23" s="19"/>
      <c r="B23" s="16"/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2.75">
      <c r="A24" s="20" t="s">
        <v>30</v>
      </c>
      <c r="B24" s="21">
        <v>148982.60761999997</v>
      </c>
      <c r="C24" s="21">
        <v>3110.66512</v>
      </c>
      <c r="D24" s="21">
        <v>31405.20576</v>
      </c>
      <c r="E24" s="21">
        <v>183498.4785</v>
      </c>
      <c r="F24" s="21">
        <v>404301.59612999996</v>
      </c>
      <c r="G24" s="17">
        <v>22.032967217763606</v>
      </c>
      <c r="H24" s="17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3" ht="12.75" hidden="1">
      <c r="A25" s="15"/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U25" s="23"/>
      <c r="V25" s="23"/>
      <c r="W25" s="23"/>
    </row>
    <row r="26" spans="1:19" ht="4.5" customHeight="1" hidden="1">
      <c r="A26" s="15"/>
      <c r="B26" s="16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2.75" hidden="1">
      <c r="A27" s="24"/>
      <c r="B27" s="21"/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4.5" customHeight="1" thickBot="1">
      <c r="A28" s="24"/>
      <c r="B28" s="25"/>
      <c r="C28" s="25"/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22.5" customHeight="1">
      <c r="A29" s="35" t="s">
        <v>31</v>
      </c>
      <c r="B29" s="35"/>
      <c r="C29" s="35"/>
      <c r="D29" s="35"/>
      <c r="E29" s="35"/>
      <c r="F29" s="35"/>
      <c r="G29" s="35"/>
      <c r="H29" s="27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2.75">
      <c r="A30" s="29" t="s">
        <v>32</v>
      </c>
      <c r="B30" s="30"/>
      <c r="C30" s="30"/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ht="12.75">
      <c r="A31" s="29"/>
    </row>
    <row r="33" spans="1:6" ht="12.75">
      <c r="A33" s="32"/>
      <c r="B33" s="33"/>
      <c r="C33" s="33"/>
      <c r="D33" s="34"/>
      <c r="E33" s="33"/>
      <c r="F33" s="33"/>
    </row>
  </sheetData>
  <sheetProtection/>
  <mergeCells count="7">
    <mergeCell ref="A29:G29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2015-03-05T14:11:48Z</dcterms:created>
  <dcterms:modified xsi:type="dcterms:W3CDTF">2015-03-05T19:17:55Z</dcterms:modified>
  <cp:category/>
  <cp:version/>
  <cp:contentType/>
  <cp:contentStatus/>
</cp:coreProperties>
</file>