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<sst xmlns="http://schemas.openxmlformats.org/spreadsheetml/2006/main" count="27" uniqueCount="27">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</sst>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41670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0.5625" style="35" customWidth="1"/>
    <col min="2" max="2" width="40.8515625" style="35" customWidth="1"/>
    <col min="3" max="3" width="21.28125" style="35" customWidth="1"/>
    <col min="4" max="4" width="23.00390625" style="35" bestFit="1" customWidth="1"/>
    <col min="5" max="5" width="23.140625" style="35" bestFit="1" customWidth="1"/>
    <col min="6" max="6" width="21.28125" style="35" customWidth="1"/>
    <col min="7" max="7" width="23.57421875" style="35" bestFit="1" customWidth="1"/>
    <col min="8" max="9" width="19.57421875" style="35" bestFit="1" customWidth="1"/>
    <col min="10" max="16384" width="11.421875" style="35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20.1" customHeight="1">
      <c r="B3" s="7">
        <v>41670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>
        <v>260</v>
      </c>
      <c r="D7" s="19">
        <v>270</v>
      </c>
      <c r="E7" s="19">
        <v>280</v>
      </c>
      <c r="F7" s="19">
        <v>290</v>
      </c>
      <c r="G7" s="20">
        <v>295</v>
      </c>
    </row>
    <row r="8" spans="1:9" s="26" customFormat="1" ht="18" customHeight="1">
      <c r="A8" s="21"/>
      <c r="B8" s="22" t="s">
        <v>9</v>
      </c>
      <c r="C8" s="23">
        <v>416</v>
      </c>
      <c r="D8" s="23">
        <v>3222</v>
      </c>
      <c r="E8" s="23">
        <v>1724</v>
      </c>
      <c r="F8" s="23">
        <v>95</v>
      </c>
      <c r="G8" s="24">
        <v>5457</v>
      </c>
      <c r="H8" s="25"/>
      <c r="I8" s="25"/>
    </row>
    <row r="9" spans="1:9" s="26" customFormat="1" ht="18" customHeight="1">
      <c r="A9" s="27"/>
      <c r="B9" s="22" t="s">
        <v>10</v>
      </c>
      <c r="C9" s="23">
        <v>8</v>
      </c>
      <c r="D9" s="23">
        <v>324</v>
      </c>
      <c r="E9" s="23">
        <v>402</v>
      </c>
      <c r="F9" s="23">
        <v>35</v>
      </c>
      <c r="G9" s="24">
        <v>769</v>
      </c>
      <c r="H9" s="25"/>
      <c r="I9" s="25"/>
    </row>
    <row r="10" spans="1:9" s="26" customFormat="1" ht="18" customHeight="1">
      <c r="A10" s="27"/>
      <c r="B10" s="22" t="s">
        <v>11</v>
      </c>
      <c r="C10" s="23">
        <v>449</v>
      </c>
      <c r="D10" s="23">
        <v>4620</v>
      </c>
      <c r="E10" s="23">
        <v>12092</v>
      </c>
      <c r="F10" s="23">
        <v>4200</v>
      </c>
      <c r="G10" s="24">
        <v>21361</v>
      </c>
      <c r="H10" s="25"/>
      <c r="I10" s="25"/>
    </row>
    <row r="11" spans="1:9" s="26" customFormat="1" ht="18" customHeight="1">
      <c r="A11" s="27"/>
      <c r="B11" s="22" t="s">
        <v>12</v>
      </c>
      <c r="C11" s="23">
        <v>23</v>
      </c>
      <c r="D11" s="23">
        <v>174</v>
      </c>
      <c r="E11" s="23">
        <v>1925</v>
      </c>
      <c r="F11" s="23">
        <v>18</v>
      </c>
      <c r="G11" s="24">
        <v>2140</v>
      </c>
      <c r="H11" s="25"/>
      <c r="I11" s="25"/>
    </row>
    <row r="12" spans="1:9" s="26" customFormat="1" ht="18" customHeight="1">
      <c r="A12" s="27"/>
      <c r="B12" s="22" t="s">
        <v>13</v>
      </c>
      <c r="C12" s="23">
        <v>26</v>
      </c>
      <c r="D12" s="23">
        <v>120</v>
      </c>
      <c r="E12" s="23">
        <v>1178</v>
      </c>
      <c r="F12" s="23">
        <v>81</v>
      </c>
      <c r="G12" s="24">
        <v>1405</v>
      </c>
      <c r="H12" s="25"/>
      <c r="I12" s="25"/>
    </row>
    <row r="13" spans="1:9" s="26" customFormat="1" ht="18" customHeight="1">
      <c r="A13" s="27"/>
      <c r="B13" s="22" t="s">
        <v>14</v>
      </c>
      <c r="C13" s="23">
        <v>206</v>
      </c>
      <c r="D13" s="23">
        <v>1410</v>
      </c>
      <c r="E13" s="23">
        <v>3212</v>
      </c>
      <c r="F13" s="23">
        <v>212</v>
      </c>
      <c r="G13" s="24">
        <v>5040</v>
      </c>
      <c r="H13" s="25"/>
      <c r="I13" s="25"/>
    </row>
    <row r="14" spans="1:9" s="26" customFormat="1" ht="18" customHeight="1">
      <c r="A14" s="27"/>
      <c r="B14" s="22" t="s">
        <v>15</v>
      </c>
      <c r="C14" s="23">
        <v>167</v>
      </c>
      <c r="D14" s="23">
        <v>216</v>
      </c>
      <c r="E14" s="23">
        <v>375</v>
      </c>
      <c r="F14" s="23">
        <v>64</v>
      </c>
      <c r="G14" s="24">
        <v>822</v>
      </c>
      <c r="H14" s="25"/>
      <c r="I14" s="25"/>
    </row>
    <row r="15" spans="1:9" s="26" customFormat="1" ht="18" customHeight="1">
      <c r="A15" s="27"/>
      <c r="B15" s="22" t="s">
        <v>16</v>
      </c>
      <c r="C15" s="23">
        <v>47</v>
      </c>
      <c r="D15" s="23">
        <v>2420</v>
      </c>
      <c r="E15" s="23">
        <v>4333</v>
      </c>
      <c r="F15" s="23">
        <v>103</v>
      </c>
      <c r="G15" s="24">
        <v>6903</v>
      </c>
      <c r="H15" s="25"/>
      <c r="I15" s="25"/>
    </row>
    <row r="16" spans="1:9" s="26" customFormat="1" ht="18" customHeight="1">
      <c r="A16" s="27"/>
      <c r="B16" s="22" t="s">
        <v>17</v>
      </c>
      <c r="C16" s="23">
        <v>23</v>
      </c>
      <c r="D16" s="23">
        <v>297</v>
      </c>
      <c r="E16" s="23">
        <v>3385</v>
      </c>
      <c r="F16" s="23">
        <v>40</v>
      </c>
      <c r="G16" s="24">
        <v>3745</v>
      </c>
      <c r="H16" s="25"/>
      <c r="I16" s="25"/>
    </row>
    <row r="17" spans="1:9" s="26" customFormat="1" ht="18" customHeight="1">
      <c r="A17" s="27"/>
      <c r="B17" s="22" t="s">
        <v>18</v>
      </c>
      <c r="C17" s="23">
        <v>25</v>
      </c>
      <c r="D17" s="23">
        <v>187</v>
      </c>
      <c r="E17" s="23">
        <v>569</v>
      </c>
      <c r="F17" s="23">
        <v>71</v>
      </c>
      <c r="G17" s="24">
        <v>852</v>
      </c>
      <c r="H17" s="25"/>
      <c r="I17" s="25"/>
    </row>
    <row r="18" spans="1:9" s="26" customFormat="1" ht="18" customHeight="1">
      <c r="A18" s="27"/>
      <c r="B18" s="22" t="s">
        <v>19</v>
      </c>
      <c r="C18" s="23">
        <v>9</v>
      </c>
      <c r="D18" s="23">
        <v>123</v>
      </c>
      <c r="E18" s="23">
        <v>2138</v>
      </c>
      <c r="F18" s="23">
        <v>11</v>
      </c>
      <c r="G18" s="24">
        <v>2281</v>
      </c>
      <c r="H18" s="25"/>
      <c r="I18" s="25"/>
    </row>
    <row r="19" spans="1:9" s="26" customFormat="1" ht="18" customHeight="1">
      <c r="A19" s="27"/>
      <c r="B19" s="22" t="s">
        <v>20</v>
      </c>
      <c r="C19" s="23">
        <v>12</v>
      </c>
      <c r="D19" s="23">
        <v>24</v>
      </c>
      <c r="E19" s="23">
        <v>26</v>
      </c>
      <c r="F19" s="23">
        <v>0</v>
      </c>
      <c r="G19" s="24">
        <v>62</v>
      </c>
      <c r="H19" s="25"/>
      <c r="I19" s="25"/>
    </row>
    <row r="20" spans="1:9" s="26" customFormat="1" ht="18" customHeight="1">
      <c r="A20" s="27"/>
      <c r="B20" s="22" t="s">
        <v>21</v>
      </c>
      <c r="C20" s="23">
        <v>8</v>
      </c>
      <c r="D20" s="23">
        <v>51</v>
      </c>
      <c r="E20" s="23">
        <v>1374</v>
      </c>
      <c r="F20" s="23">
        <v>0</v>
      </c>
      <c r="G20" s="24">
        <v>1433</v>
      </c>
      <c r="H20" s="25"/>
      <c r="I20" s="25"/>
    </row>
    <row r="21" spans="1:9" s="26" customFormat="1" ht="18" customHeight="1">
      <c r="A21" s="27"/>
      <c r="B21" s="22" t="s">
        <v>22</v>
      </c>
      <c r="C21" s="23">
        <v>317</v>
      </c>
      <c r="D21" s="23">
        <v>28</v>
      </c>
      <c r="E21" s="23">
        <v>2896</v>
      </c>
      <c r="F21" s="23">
        <v>0</v>
      </c>
      <c r="G21" s="24">
        <v>3241</v>
      </c>
      <c r="H21" s="25"/>
      <c r="I21" s="25"/>
    </row>
    <row r="22" spans="1:9" s="26" customFormat="1" ht="18" customHeight="1">
      <c r="A22" s="27"/>
      <c r="B22" s="22" t="s">
        <v>23</v>
      </c>
      <c r="C22" s="23">
        <v>5</v>
      </c>
      <c r="D22" s="23">
        <v>2</v>
      </c>
      <c r="E22" s="23">
        <v>16</v>
      </c>
      <c r="F22" s="23">
        <v>9</v>
      </c>
      <c r="G22" s="24">
        <v>32</v>
      </c>
      <c r="H22" s="25"/>
      <c r="I22" s="25"/>
    </row>
    <row r="23" spans="1:9" s="26" customFormat="1" ht="18" customHeight="1">
      <c r="A23" s="27"/>
      <c r="B23" s="22" t="s">
        <v>24</v>
      </c>
      <c r="C23" s="23">
        <v>9</v>
      </c>
      <c r="D23" s="23">
        <v>13</v>
      </c>
      <c r="E23" s="23">
        <v>437</v>
      </c>
      <c r="F23" s="23">
        <v>24</v>
      </c>
      <c r="G23" s="24">
        <v>483</v>
      </c>
      <c r="H23" s="25"/>
      <c r="I23" s="25"/>
    </row>
    <row r="24" spans="1:9" s="31" customFormat="1" ht="24" customHeight="1" thickBot="1">
      <c r="A24" s="28"/>
      <c r="B24" s="29" t="s">
        <v>25</v>
      </c>
      <c r="C24" s="30">
        <v>1750</v>
      </c>
      <c r="D24" s="30">
        <v>13231</v>
      </c>
      <c r="E24" s="30">
        <v>36082</v>
      </c>
      <c r="F24" s="30">
        <v>4963</v>
      </c>
      <c r="G24" s="30">
        <v>56026</v>
      </c>
      <c r="H24" s="25"/>
      <c r="I24" s="25"/>
    </row>
    <row r="25" spans="2:7" s="32" customFormat="1" ht="19.5" customHeight="1">
      <c r="B25" s="33" t="s">
        <v>26</v>
      </c>
      <c r="C25" s="33"/>
      <c r="D25" s="33"/>
      <c r="E25" s="33"/>
      <c r="F25" s="33"/>
      <c r="G25" s="33"/>
    </row>
    <row r="26" s="12" customFormat="1" ht="12.75">
      <c r="B26" s="34"/>
    </row>
  </sheetData>
  <mergeCells count="1">
    <mergeCell ref="B25:G25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2014-02-26T17:01:56Z</dcterms:created>
  <dcterms:modified xsi:type="dcterms:W3CDTF">2014-02-26T17:02:58Z</dcterms:modified>
  <cp:category/>
  <cp:version/>
  <cp:contentType/>
  <cp:contentStatus/>
</cp:coreProperties>
</file>