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<sst xmlns="http://schemas.openxmlformats.org/spreadsheetml/2006/main" count="31" uniqueCount="22">
  <si>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</si>
  <si>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</si>
  <si>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</si>
  <si>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</si>
  <si>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</si>
  <si>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</si>
  <si>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</si>
  <si>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</si>
  <si>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</si>
  <si>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</si>
  <si>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</si>
  <si>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</si>
  <si>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</si>
  <si>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</si>
  <si>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</si>
  <si>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</si>
  <si>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</si>
  <si>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</si>
  <si>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</si>
  <si>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</si>
  <si>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</si>
  <si>
    <t>Actualizado al 28/04/2014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</si>
</sst>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5" fontId="21" fillId="0" borderId="0" xfId="53" applyNumberFormat="1" applyFont="1" applyAlignment="1">
      <alignment horizontal="left"/>
      <protection/>
    </xf>
    <xf numFmtId="16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67" fontId="30" fillId="0" borderId="13" xfId="49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9" fillId="0" borderId="13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8" fontId="32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54" applyFont="1">
      <alignment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41670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19.5" thickBot="1">
      <c r="A3" s="5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s="12" customFormat="1" ht="28.5" customHeight="1">
      <c r="A4" s="8" t="s">
        <v>1</v>
      </c>
      <c r="B4" s="9"/>
      <c r="C4" s="10" t="s">
        <v>2</v>
      </c>
      <c r="D4" s="10"/>
      <c r="E4" s="10"/>
      <c r="F4" s="11"/>
      <c r="G4" s="10" t="s">
        <v>3</v>
      </c>
      <c r="H4" s="10"/>
      <c r="I4" s="10"/>
      <c r="J4" s="11"/>
      <c r="K4" s="10" t="s">
        <v>4</v>
      </c>
      <c r="L4" s="10"/>
      <c r="M4" s="10"/>
      <c r="O4" s="10" t="s">
        <v>5</v>
      </c>
      <c r="P4" s="10"/>
      <c r="Q4" s="10"/>
    </row>
    <row r="5" spans="1:17" s="12" customFormat="1" ht="39.75" customHeight="1">
      <c r="A5" s="13"/>
      <c r="B5" s="14"/>
      <c r="C5" s="15" t="s">
        <v>6</v>
      </c>
      <c r="D5" s="15" t="s">
        <v>7</v>
      </c>
      <c r="E5" s="15" t="s">
        <v>8</v>
      </c>
      <c r="F5" s="16"/>
      <c r="G5" s="15" t="s">
        <v>6</v>
      </c>
      <c r="H5" s="15" t="s">
        <v>7</v>
      </c>
      <c r="I5" s="15" t="s">
        <v>8</v>
      </c>
      <c r="J5" s="16"/>
      <c r="K5" s="15" t="s">
        <v>6</v>
      </c>
      <c r="L5" s="15" t="s">
        <v>7</v>
      </c>
      <c r="M5" s="15" t="s">
        <v>8</v>
      </c>
      <c r="O5" s="15" t="s">
        <v>6</v>
      </c>
      <c r="P5" s="15" t="s">
        <v>7</v>
      </c>
      <c r="Q5" s="15" t="s">
        <v>8</v>
      </c>
    </row>
    <row r="6" spans="1:18" s="19" customFormat="1" ht="8.25" customHeight="1">
      <c r="A6" s="17"/>
      <c r="B6" s="17"/>
      <c r="C6" s="17"/>
      <c r="D6" s="17"/>
      <c r="E6" s="18"/>
      <c r="F6" s="18"/>
      <c r="G6" s="17"/>
      <c r="H6" s="17"/>
      <c r="I6" s="18"/>
      <c r="J6" s="18"/>
      <c r="K6" s="17"/>
      <c r="L6" s="17"/>
      <c r="M6" s="18"/>
      <c r="N6" s="18"/>
      <c r="O6" s="18"/>
      <c r="P6" s="18"/>
      <c r="Q6" s="18"/>
      <c r="R6" s="18"/>
    </row>
    <row r="7" spans="1:18" s="23" customFormat="1" ht="21.75" customHeight="1">
      <c r="A7" s="20" t="s">
        <v>9</v>
      </c>
      <c r="B7" s="20"/>
      <c r="C7" s="21">
        <v>2597</v>
      </c>
      <c r="D7" s="21">
        <v>24</v>
      </c>
      <c r="E7" s="21">
        <v>324</v>
      </c>
      <c r="F7" s="21"/>
      <c r="G7" s="21">
        <v>2394</v>
      </c>
      <c r="H7" s="21">
        <v>11</v>
      </c>
      <c r="I7" s="21">
        <v>173</v>
      </c>
      <c r="J7" s="22"/>
      <c r="K7" s="21">
        <v>1296</v>
      </c>
      <c r="L7" s="21">
        <v>0</v>
      </c>
      <c r="M7" s="21">
        <v>0</v>
      </c>
      <c r="O7" s="21">
        <v>5652</v>
      </c>
      <c r="P7" s="21">
        <v>33</v>
      </c>
      <c r="Q7" s="21">
        <v>427</v>
      </c>
      <c r="R7" s="24"/>
    </row>
    <row r="8" spans="1:17" s="23" customFormat="1" ht="21.75" customHeight="1">
      <c r="A8" s="20" t="s">
        <v>10</v>
      </c>
      <c r="B8" s="20"/>
      <c r="C8" s="21">
        <v>3410</v>
      </c>
      <c r="D8" s="21">
        <v>30</v>
      </c>
      <c r="E8" s="21">
        <v>56</v>
      </c>
      <c r="F8" s="21"/>
      <c r="G8" s="21">
        <v>1936</v>
      </c>
      <c r="H8" s="21">
        <v>3</v>
      </c>
      <c r="I8" s="21">
        <v>7</v>
      </c>
      <c r="J8" s="22"/>
      <c r="K8" s="21">
        <v>1363</v>
      </c>
      <c r="L8" s="21">
        <v>0</v>
      </c>
      <c r="M8" s="21">
        <v>0</v>
      </c>
      <c r="N8" s="24"/>
      <c r="O8" s="21">
        <v>6026</v>
      </c>
      <c r="P8" s="21">
        <v>32</v>
      </c>
      <c r="Q8" s="21">
        <v>61</v>
      </c>
    </row>
    <row r="9" spans="1:17" s="23" customFormat="1" ht="21.75" customHeight="1">
      <c r="A9" s="20" t="s">
        <v>11</v>
      </c>
      <c r="B9" s="20"/>
      <c r="C9" s="21">
        <v>2070</v>
      </c>
      <c r="D9" s="21">
        <v>6</v>
      </c>
      <c r="E9" s="21">
        <v>63</v>
      </c>
      <c r="F9" s="21"/>
      <c r="G9" s="21">
        <v>855</v>
      </c>
      <c r="H9" s="21">
        <v>1</v>
      </c>
      <c r="I9" s="21">
        <v>7</v>
      </c>
      <c r="J9" s="22"/>
      <c r="K9" s="21">
        <v>1005</v>
      </c>
      <c r="L9" s="21">
        <v>0</v>
      </c>
      <c r="M9" s="21">
        <v>0</v>
      </c>
      <c r="N9" s="24"/>
      <c r="O9" s="21">
        <v>3930</v>
      </c>
      <c r="P9" s="21">
        <v>7</v>
      </c>
      <c r="Q9" s="21">
        <v>70</v>
      </c>
    </row>
    <row r="10" spans="1:17" s="23" customFormat="1" ht="21.75" customHeight="1">
      <c r="A10" s="20" t="s">
        <v>12</v>
      </c>
      <c r="B10" s="20"/>
      <c r="C10" s="21">
        <v>7077</v>
      </c>
      <c r="D10" s="21">
        <v>46</v>
      </c>
      <c r="E10" s="21">
        <v>287</v>
      </c>
      <c r="F10" s="21"/>
      <c r="G10" s="21">
        <v>1608</v>
      </c>
      <c r="H10" s="21">
        <v>1</v>
      </c>
      <c r="I10" s="21">
        <v>9</v>
      </c>
      <c r="J10" s="22"/>
      <c r="K10" s="21">
        <v>849</v>
      </c>
      <c r="L10" s="21">
        <v>0</v>
      </c>
      <c r="M10" s="21">
        <v>0</v>
      </c>
      <c r="N10" s="24"/>
      <c r="O10" s="21">
        <v>9534</v>
      </c>
      <c r="P10" s="21">
        <v>47</v>
      </c>
      <c r="Q10" s="21">
        <v>296</v>
      </c>
    </row>
    <row r="11" spans="1:17" s="23" customFormat="1" ht="21.75" customHeight="1">
      <c r="A11" s="20" t="s">
        <v>13</v>
      </c>
      <c r="B11" s="20"/>
      <c r="C11" s="21">
        <v>11614</v>
      </c>
      <c r="D11" s="21">
        <v>1866</v>
      </c>
      <c r="E11" s="21">
        <v>44</v>
      </c>
      <c r="F11" s="21"/>
      <c r="G11" s="21">
        <v>5648</v>
      </c>
      <c r="H11" s="21">
        <v>118</v>
      </c>
      <c r="I11" s="21">
        <v>3</v>
      </c>
      <c r="J11" s="22"/>
      <c r="K11" s="21">
        <v>655</v>
      </c>
      <c r="L11" s="21">
        <v>0</v>
      </c>
      <c r="M11" s="21">
        <v>0</v>
      </c>
      <c r="N11" s="24"/>
      <c r="O11" s="21">
        <v>17917</v>
      </c>
      <c r="P11" s="21">
        <v>1984</v>
      </c>
      <c r="Q11" s="21">
        <v>47</v>
      </c>
    </row>
    <row r="12" spans="1:17" s="23" customFormat="1" ht="21.75" customHeight="1">
      <c r="A12" s="20" t="s">
        <v>14</v>
      </c>
      <c r="B12" s="20"/>
      <c r="C12" s="21">
        <v>6946</v>
      </c>
      <c r="D12" s="21">
        <v>3</v>
      </c>
      <c r="E12" s="21">
        <v>288</v>
      </c>
      <c r="F12" s="21"/>
      <c r="G12" s="21">
        <v>1553</v>
      </c>
      <c r="H12" s="21">
        <v>1</v>
      </c>
      <c r="I12" s="21">
        <v>14</v>
      </c>
      <c r="J12" s="22"/>
      <c r="K12" s="21">
        <v>10759</v>
      </c>
      <c r="L12" s="21">
        <v>0</v>
      </c>
      <c r="M12" s="21">
        <v>0</v>
      </c>
      <c r="N12" s="24"/>
      <c r="O12" s="21">
        <v>17733</v>
      </c>
      <c r="P12" s="21">
        <v>3</v>
      </c>
      <c r="Q12" s="21">
        <v>299</v>
      </c>
    </row>
    <row r="13" spans="1:17" s="23" customFormat="1" ht="21.75" customHeight="1">
      <c r="A13" s="20" t="s">
        <v>15</v>
      </c>
      <c r="B13" s="20"/>
      <c r="C13" s="21">
        <v>31535</v>
      </c>
      <c r="D13" s="21">
        <v>182</v>
      </c>
      <c r="E13" s="21">
        <v>1211</v>
      </c>
      <c r="F13" s="21"/>
      <c r="G13" s="21">
        <v>6489</v>
      </c>
      <c r="H13" s="21">
        <v>2</v>
      </c>
      <c r="I13" s="21">
        <v>135</v>
      </c>
      <c r="J13" s="22"/>
      <c r="K13" s="21">
        <v>3715</v>
      </c>
      <c r="L13" s="21">
        <v>0</v>
      </c>
      <c r="M13" s="21">
        <v>0</v>
      </c>
      <c r="N13" s="24"/>
      <c r="O13" s="21">
        <v>38270</v>
      </c>
      <c r="P13" s="21">
        <v>184</v>
      </c>
      <c r="Q13" s="21">
        <v>1240</v>
      </c>
    </row>
    <row r="14" spans="1:17" s="23" customFormat="1" ht="21.75" customHeight="1">
      <c r="A14" s="20" t="s">
        <v>16</v>
      </c>
      <c r="B14" s="20"/>
      <c r="C14" s="21">
        <v>34599</v>
      </c>
      <c r="D14" s="21">
        <v>102</v>
      </c>
      <c r="E14" s="21">
        <v>707</v>
      </c>
      <c r="F14" s="21"/>
      <c r="G14" s="21">
        <v>9029</v>
      </c>
      <c r="H14" s="21">
        <v>3</v>
      </c>
      <c r="I14" s="21">
        <v>22</v>
      </c>
      <c r="J14" s="22"/>
      <c r="K14" s="21">
        <v>15511</v>
      </c>
      <c r="L14" s="21">
        <v>0</v>
      </c>
      <c r="M14" s="21">
        <v>0</v>
      </c>
      <c r="N14" s="24"/>
      <c r="O14" s="21">
        <v>59139</v>
      </c>
      <c r="P14" s="21">
        <v>105</v>
      </c>
      <c r="Q14" s="21">
        <v>729</v>
      </c>
    </row>
    <row r="15" spans="1:17" s="23" customFormat="1" ht="21.75" customHeight="1">
      <c r="A15" s="20" t="s">
        <v>17</v>
      </c>
      <c r="B15" s="20"/>
      <c r="C15" s="21">
        <v>1802</v>
      </c>
      <c r="D15" s="21">
        <v>0</v>
      </c>
      <c r="E15" s="21">
        <v>15</v>
      </c>
      <c r="F15" s="21"/>
      <c r="G15" s="21">
        <v>88</v>
      </c>
      <c r="H15" s="21">
        <v>3</v>
      </c>
      <c r="I15" s="21">
        <v>1</v>
      </c>
      <c r="J15" s="22"/>
      <c r="K15" s="21">
        <v>3017</v>
      </c>
      <c r="L15" s="21">
        <v>0</v>
      </c>
      <c r="M15" s="21">
        <v>0</v>
      </c>
      <c r="N15" s="24"/>
      <c r="O15" s="21">
        <v>4907</v>
      </c>
      <c r="P15" s="21">
        <v>3</v>
      </c>
      <c r="Q15" s="21">
        <v>16</v>
      </c>
    </row>
    <row r="16" spans="1:17" s="23" customFormat="1" ht="21.75" customHeight="1" hidden="1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4"/>
      <c r="O16" s="21"/>
      <c r="P16" s="21"/>
      <c r="Q16" s="21"/>
    </row>
    <row r="17" spans="1:17" s="23" customFormat="1" ht="2.25" customHeight="1">
      <c r="A17" s="20"/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2"/>
      <c r="O17" s="21"/>
      <c r="P17" s="21"/>
      <c r="Q17" s="21"/>
    </row>
    <row r="18" spans="1:17" s="23" customFormat="1" ht="27.75" customHeight="1" thickBot="1">
      <c r="A18" s="25" t="s">
        <v>18</v>
      </c>
      <c r="B18" s="26"/>
      <c r="C18" s="27">
        <v>101650</v>
      </c>
      <c r="D18" s="27">
        <v>2259</v>
      </c>
      <c r="E18" s="27">
        <v>2995</v>
      </c>
      <c r="F18" s="27"/>
      <c r="G18" s="27">
        <v>29600</v>
      </c>
      <c r="H18" s="27">
        <v>143</v>
      </c>
      <c r="I18" s="27">
        <v>371</v>
      </c>
      <c r="J18" s="28"/>
      <c r="K18" s="27">
        <v>38170</v>
      </c>
      <c r="L18" s="27">
        <v>0</v>
      </c>
      <c r="M18" s="27">
        <v>0</v>
      </c>
      <c r="N18" s="29"/>
      <c r="O18" s="27">
        <v>163108</v>
      </c>
      <c r="P18" s="27">
        <v>2398</v>
      </c>
      <c r="Q18" s="27">
        <v>3185</v>
      </c>
    </row>
    <row r="19" spans="1:12" s="23" customFormat="1" ht="12.75">
      <c r="A19" s="30" t="s">
        <v>19</v>
      </c>
      <c r="B19" s="31"/>
      <c r="C19" s="32"/>
      <c r="D19" s="32"/>
      <c r="E19" s="22"/>
      <c r="F19" s="22"/>
      <c r="G19" s="32"/>
      <c r="H19" s="32"/>
      <c r="K19" s="32"/>
      <c r="L19" s="33"/>
    </row>
    <row r="20" spans="1:12" s="23" customFormat="1" ht="12.75">
      <c r="A20" s="30" t="s">
        <v>20</v>
      </c>
      <c r="B20" s="31"/>
      <c r="C20" s="34"/>
      <c r="D20" s="34"/>
      <c r="G20" s="34"/>
      <c r="H20" s="34"/>
      <c r="K20" s="34"/>
      <c r="L20" s="34"/>
    </row>
    <row r="21" spans="1:12" s="23" customFormat="1" ht="12.75">
      <c r="A21" s="35"/>
      <c r="B21" s="36"/>
      <c r="C21"/>
      <c r="D21"/>
      <c r="G21"/>
      <c r="H21"/>
      <c r="K21"/>
      <c r="L21"/>
    </row>
    <row r="22" s="37" customFormat="1" ht="12.75"/>
    <row r="23" spans="1:17" s="41" customFormat="1" ht="12.7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2" s="34" customFormat="1" ht="13.5" customHeight="1">
      <c r="A24"/>
      <c r="B24"/>
      <c r="C24"/>
      <c r="D24"/>
      <c r="G24"/>
      <c r="H24"/>
      <c r="K24"/>
      <c r="L24"/>
    </row>
    <row r="25" spans="1:12" s="34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2014-04-28T18:01:35Z</dcterms:created>
  <dcterms:modified xsi:type="dcterms:W3CDTF">2014-04-28T18:01:37Z</dcterms:modified>
  <cp:category/>
  <cp:version/>
  <cp:contentType/>
  <cp:contentStatus/>
</cp:coreProperties>
</file>