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<sst xmlns="http://schemas.openxmlformats.org/spreadsheetml/2006/main" count="34" uniqueCount="22">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</sst>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41670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0</v>
      </c>
      <c r="D9" s="11">
        <v>2201.56</v>
      </c>
      <c r="E9" s="11">
        <v>0</v>
      </c>
      <c r="F9" s="11">
        <v>89208.59999999999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91410.15999999999</v>
      </c>
      <c r="R9" s="12">
        <v>115.78</v>
      </c>
      <c r="S9" s="13">
        <v>91294.37999999999</v>
      </c>
    </row>
    <row r="10" spans="1:19" ht="15.75" customHeight="1">
      <c r="A10" s="9" t="s">
        <v>11</v>
      </c>
      <c r="B10" s="10">
        <v>0</v>
      </c>
      <c r="C10" s="11">
        <v>890.96</v>
      </c>
      <c r="D10" s="11">
        <v>0</v>
      </c>
      <c r="E10" s="11">
        <v>0</v>
      </c>
      <c r="F10" s="11">
        <v>106949.42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107840.38</v>
      </c>
      <c r="R10" s="12">
        <v>0</v>
      </c>
      <c r="S10" s="13">
        <v>107840.38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1818.59</v>
      </c>
      <c r="E11" s="11">
        <v>0</v>
      </c>
      <c r="F11" s="11">
        <v>24876.440000000002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26695.030000000002</v>
      </c>
      <c r="R11" s="12">
        <v>0</v>
      </c>
      <c r="S11" s="13">
        <v>26695.030000000002</v>
      </c>
    </row>
    <row r="12" spans="1:19" ht="15.75" customHeight="1">
      <c r="A12" s="9" t="s">
        <v>13</v>
      </c>
      <c r="B12" s="10">
        <v>0</v>
      </c>
      <c r="C12" s="11">
        <v>3794.58</v>
      </c>
      <c r="D12" s="11">
        <v>33626.67</v>
      </c>
      <c r="E12" s="11">
        <v>190.38</v>
      </c>
      <c r="F12" s="11">
        <v>31749.57</v>
      </c>
      <c r="G12" s="11">
        <v>9377.4</v>
      </c>
      <c r="H12" s="11">
        <v>277.44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79016.04</v>
      </c>
      <c r="R12" s="12">
        <v>197.32</v>
      </c>
      <c r="S12" s="13">
        <v>78818.71999999999</v>
      </c>
    </row>
    <row r="13" spans="1:19" ht="4.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5.75" customHeight="1">
      <c r="A15" s="9" t="s">
        <v>14</v>
      </c>
      <c r="B15" s="10">
        <v>0</v>
      </c>
      <c r="C15" s="11">
        <v>179.94</v>
      </c>
      <c r="D15" s="11">
        <v>0</v>
      </c>
      <c r="E15" s="11">
        <v>0</v>
      </c>
      <c r="F15" s="11">
        <v>53134.02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53313.96</v>
      </c>
      <c r="R15" s="12">
        <v>126.53</v>
      </c>
      <c r="S15" s="13">
        <v>53187.43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7552.57</v>
      </c>
      <c r="E16" s="11">
        <v>0</v>
      </c>
      <c r="F16" s="11">
        <v>549503.9199999999</v>
      </c>
      <c r="G16" s="11">
        <v>3792.63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560885.1199999999</v>
      </c>
      <c r="R16" s="12">
        <v>569.74</v>
      </c>
      <c r="S16" s="13">
        <v>560315.3799999999</v>
      </c>
    </row>
    <row r="17" spans="1:19" ht="15.75" customHeight="1">
      <c r="A17" s="9" t="s">
        <v>16</v>
      </c>
      <c r="B17" s="10">
        <v>0</v>
      </c>
      <c r="C17" s="11">
        <v>247.43</v>
      </c>
      <c r="D17" s="11">
        <v>3740.48</v>
      </c>
      <c r="E17" s="11">
        <v>0</v>
      </c>
      <c r="F17" s="11">
        <v>116885.91</v>
      </c>
      <c r="G17" s="11">
        <v>105.45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120979.27</v>
      </c>
      <c r="R17" s="12">
        <v>0</v>
      </c>
      <c r="S17" s="13">
        <v>120979.27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615.21</v>
      </c>
      <c r="E18" s="11">
        <v>0</v>
      </c>
      <c r="F18" s="11">
        <v>6466.91</v>
      </c>
      <c r="G18" s="11">
        <v>623.13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7705.25</v>
      </c>
      <c r="R18" s="12">
        <v>0</v>
      </c>
      <c r="S18" s="13">
        <v>7705.25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4969.11</v>
      </c>
      <c r="E19" s="11">
        <v>0</v>
      </c>
      <c r="F19" s="11">
        <v>91332.2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96301.31</v>
      </c>
      <c r="R19" s="12">
        <v>0</v>
      </c>
      <c r="S19" s="13">
        <v>96301.31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12.75">
      <c r="A22" s="18" t="s">
        <v>19</v>
      </c>
      <c r="B22" s="19">
        <v>0</v>
      </c>
      <c r="C22" s="13">
        <v>5112.91</v>
      </c>
      <c r="D22" s="13">
        <v>54524.189999999995</v>
      </c>
      <c r="E22" s="13">
        <v>190.38</v>
      </c>
      <c r="F22" s="13">
        <v>1070106.9899999998</v>
      </c>
      <c r="G22" s="13">
        <v>13898.609999999999</v>
      </c>
      <c r="H22" s="13">
        <v>277.44</v>
      </c>
      <c r="I22" s="13">
        <v>0</v>
      </c>
      <c r="J22" s="13">
        <v>0</v>
      </c>
      <c r="K22" s="13">
        <v>0</v>
      </c>
      <c r="L22" s="13">
        <v>0</v>
      </c>
      <c r="M22" s="13">
        <v>36</v>
      </c>
      <c r="N22" s="13">
        <v>0</v>
      </c>
      <c r="O22" s="13">
        <v>0</v>
      </c>
      <c r="P22" s="13">
        <v>0</v>
      </c>
      <c r="Q22" s="13">
        <v>1144146.52</v>
      </c>
      <c r="R22" s="20">
        <v>1009.3699999999999</v>
      </c>
      <c r="S22" s="13">
        <v>1143137.15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5.7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9:H11 H18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2014-06-02T19:35:35Z</dcterms:created>
  <dcterms:modified xsi:type="dcterms:W3CDTF">2014-06-02T19:37:33Z</dcterms:modified>
  <cp:category/>
  <cp:version/>
  <cp:contentType/>
  <cp:contentStatus/>
</cp:coreProperties>
</file>