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<sst xmlns="http://schemas.openxmlformats.org/spreadsheetml/2006/main" count="33" uniqueCount="33">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</sst>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41698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7948.378559999999</v>
      </c>
      <c r="C11" s="20">
        <v>8574.927619999999</v>
      </c>
      <c r="D11" s="20">
        <v>5479.8903</v>
      </c>
      <c r="E11" s="20">
        <v>504.64742</v>
      </c>
      <c r="F11" s="20">
        <v>90364.27809</v>
      </c>
      <c r="G11" s="20">
        <v>2433.69095</v>
      </c>
      <c r="H11" s="20">
        <v>28309.51904</v>
      </c>
      <c r="I11" s="20">
        <v>71999.12782</v>
      </c>
      <c r="J11" s="20">
        <v>165.1072</v>
      </c>
      <c r="K11" s="21">
        <v>215779.567</v>
      </c>
      <c r="N11" s="23"/>
      <c r="O11" s="18"/>
    </row>
    <row r="12" spans="1:15" s="22" customFormat="1" ht="13.5">
      <c r="A12" s="19" t="s">
        <v>14</v>
      </c>
      <c r="B12" s="20">
        <v>3</v>
      </c>
      <c r="C12" s="20">
        <v>144.75196</v>
      </c>
      <c r="D12" s="20">
        <v>169.56319</v>
      </c>
      <c r="E12" s="20">
        <v>30.44335</v>
      </c>
      <c r="F12" s="20">
        <v>0.19674</v>
      </c>
      <c r="G12" s="20">
        <v>40.40196</v>
      </c>
      <c r="H12" s="20">
        <v>130.48096</v>
      </c>
      <c r="I12" s="20">
        <v>2673.12415</v>
      </c>
      <c r="J12" s="20">
        <v>9.45259</v>
      </c>
      <c r="K12" s="21">
        <v>3201.4148999999998</v>
      </c>
      <c r="N12" s="23"/>
      <c r="O12" s="18"/>
    </row>
    <row r="13" spans="1:15" s="22" customFormat="1" ht="13.5">
      <c r="A13" s="19" t="s">
        <v>15</v>
      </c>
      <c r="B13" s="20">
        <v>591.8369799999999</v>
      </c>
      <c r="C13" s="20">
        <v>74.28052000000001</v>
      </c>
      <c r="D13" s="20">
        <v>19.57255</v>
      </c>
      <c r="E13" s="20">
        <v>54.88429</v>
      </c>
      <c r="F13" s="20">
        <v>12.84528</v>
      </c>
      <c r="G13" s="20">
        <v>5.03868</v>
      </c>
      <c r="H13" s="20">
        <v>1806.5375900000001</v>
      </c>
      <c r="I13" s="20">
        <v>6676.61526</v>
      </c>
      <c r="J13" s="20">
        <v>43.618480000000005</v>
      </c>
      <c r="K13" s="21">
        <v>9285.229630000002</v>
      </c>
      <c r="N13" s="23"/>
      <c r="O13" s="18"/>
    </row>
    <row r="14" spans="1:15" s="22" customFormat="1" ht="13.5">
      <c r="A14" s="19" t="s">
        <v>16</v>
      </c>
      <c r="B14" s="20">
        <v>3111.15615</v>
      </c>
      <c r="C14" s="20">
        <v>4143.120370000001</v>
      </c>
      <c r="D14" s="20">
        <v>1116.67829</v>
      </c>
      <c r="E14" s="20">
        <v>1716.92177</v>
      </c>
      <c r="F14" s="20">
        <v>2474.48804</v>
      </c>
      <c r="G14" s="20">
        <v>19250.428</v>
      </c>
      <c r="H14" s="20">
        <v>26084.43652</v>
      </c>
      <c r="I14" s="20">
        <v>12786.87864</v>
      </c>
      <c r="J14" s="20">
        <v>2418.4116</v>
      </c>
      <c r="K14" s="21">
        <v>73102.51938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22.237779999999997</v>
      </c>
      <c r="H15" s="20">
        <v>207.76914000000002</v>
      </c>
      <c r="I15" s="20">
        <v>126.598</v>
      </c>
      <c r="J15" s="20">
        <v>0.6314299999999999</v>
      </c>
      <c r="K15" s="21">
        <v>357.23634999999996</v>
      </c>
      <c r="N15" s="23"/>
      <c r="O15" s="18"/>
    </row>
    <row r="16" spans="1:15" s="22" customFormat="1" ht="13.5">
      <c r="A16" s="19" t="s">
        <v>18</v>
      </c>
      <c r="B16" s="20">
        <v>1665.42325</v>
      </c>
      <c r="C16" s="20">
        <v>739.69699</v>
      </c>
      <c r="D16" s="20">
        <v>75.44675</v>
      </c>
      <c r="E16" s="20">
        <v>691.31688</v>
      </c>
      <c r="F16" s="20">
        <v>948.77147</v>
      </c>
      <c r="G16" s="20">
        <v>2518.9794500000003</v>
      </c>
      <c r="H16" s="20">
        <v>11088.7438</v>
      </c>
      <c r="I16" s="20">
        <v>36229.73921</v>
      </c>
      <c r="J16" s="20">
        <v>440.03992</v>
      </c>
      <c r="K16" s="21">
        <v>54398.157719999996</v>
      </c>
      <c r="N16" s="23"/>
      <c r="O16" s="18"/>
    </row>
    <row r="17" spans="1:15" s="22" customFormat="1" ht="13.5">
      <c r="A17" s="19" t="s">
        <v>19</v>
      </c>
      <c r="B17" s="20">
        <v>16254.89997</v>
      </c>
      <c r="C17" s="20">
        <v>22172.789399999998</v>
      </c>
      <c r="D17" s="20">
        <v>14299.65084</v>
      </c>
      <c r="E17" s="20">
        <v>18387.93421</v>
      </c>
      <c r="F17" s="20">
        <v>13990.21092</v>
      </c>
      <c r="G17" s="20">
        <v>56731.90052</v>
      </c>
      <c r="H17" s="20">
        <v>124336.03547</v>
      </c>
      <c r="I17" s="20">
        <v>139983.22965999998</v>
      </c>
      <c r="J17" s="20">
        <v>6986.58254</v>
      </c>
      <c r="K17" s="21">
        <v>413143.23352999997</v>
      </c>
      <c r="N17" s="23"/>
      <c r="O17" s="18"/>
    </row>
    <row r="18" spans="1:15" s="22" customFormat="1" ht="13.5">
      <c r="A18" s="19" t="s">
        <v>20</v>
      </c>
      <c r="B18" s="20">
        <v>1204.56199</v>
      </c>
      <c r="C18" s="20">
        <v>2299.39531</v>
      </c>
      <c r="D18" s="20">
        <v>636.38274</v>
      </c>
      <c r="E18" s="20">
        <v>2029.15049</v>
      </c>
      <c r="F18" s="20">
        <v>577.5078199999999</v>
      </c>
      <c r="G18" s="20">
        <v>6129.5482</v>
      </c>
      <c r="H18" s="20">
        <v>16954.83299</v>
      </c>
      <c r="I18" s="20">
        <v>16060.18567</v>
      </c>
      <c r="J18" s="20">
        <v>1517.91631</v>
      </c>
      <c r="K18" s="21">
        <v>47409.48152</v>
      </c>
      <c r="N18" s="23"/>
      <c r="O18" s="18"/>
    </row>
    <row r="19" spans="1:15" s="22" customFormat="1" ht="13.5">
      <c r="A19" s="19" t="s">
        <v>21</v>
      </c>
      <c r="B19" s="20">
        <v>4645.26621</v>
      </c>
      <c r="C19" s="20">
        <v>5075.1838099999995</v>
      </c>
      <c r="D19" s="20">
        <v>1446.17237</v>
      </c>
      <c r="E19" s="20">
        <v>4454.85198</v>
      </c>
      <c r="F19" s="20">
        <v>5494.0633</v>
      </c>
      <c r="G19" s="20">
        <v>12483.16048</v>
      </c>
      <c r="H19" s="20">
        <v>40612.476520000004</v>
      </c>
      <c r="I19" s="20">
        <v>91010.09098000001</v>
      </c>
      <c r="J19" s="20">
        <v>2417.2927</v>
      </c>
      <c r="K19" s="21">
        <v>167638.55835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861.79362</v>
      </c>
      <c r="D20" s="20">
        <v>38.29721</v>
      </c>
      <c r="E20" s="20">
        <v>57.208690000000004</v>
      </c>
      <c r="F20" s="20">
        <v>5.27271</v>
      </c>
      <c r="G20" s="20">
        <v>5946.24765</v>
      </c>
      <c r="H20" s="20">
        <v>4732.20692</v>
      </c>
      <c r="I20" s="20">
        <v>87240.17106000001</v>
      </c>
      <c r="J20" s="20">
        <v>0</v>
      </c>
      <c r="K20" s="21">
        <v>98881.19786</v>
      </c>
      <c r="N20" s="23"/>
      <c r="O20" s="18"/>
    </row>
    <row r="21" spans="1:15" s="22" customFormat="1" ht="13.5">
      <c r="A21" s="19" t="s">
        <v>23</v>
      </c>
      <c r="B21" s="20">
        <v>3083.15135</v>
      </c>
      <c r="C21" s="20">
        <v>2834.24269</v>
      </c>
      <c r="D21" s="20">
        <v>448.37063</v>
      </c>
      <c r="E21" s="20">
        <v>2169.86631</v>
      </c>
      <c r="F21" s="20">
        <v>3869.67019</v>
      </c>
      <c r="G21" s="20">
        <v>9765.61901</v>
      </c>
      <c r="H21" s="20">
        <v>31935.35982</v>
      </c>
      <c r="I21" s="20">
        <v>35724.6961</v>
      </c>
      <c r="J21" s="20">
        <v>1066.73277</v>
      </c>
      <c r="K21" s="21">
        <v>90897.70887</v>
      </c>
      <c r="N21" s="23"/>
      <c r="O21" s="18"/>
    </row>
    <row r="22" spans="1:15" s="22" customFormat="1" ht="13.5">
      <c r="A22" s="19" t="s">
        <v>24</v>
      </c>
      <c r="B22" s="20">
        <v>6.434069999999999</v>
      </c>
      <c r="C22" s="20">
        <v>112.16796000000001</v>
      </c>
      <c r="D22" s="20">
        <v>1.6078</v>
      </c>
      <c r="E22" s="20">
        <v>60.109089999999995</v>
      </c>
      <c r="F22" s="20">
        <v>1429.53546</v>
      </c>
      <c r="G22" s="20">
        <v>0</v>
      </c>
      <c r="H22" s="20">
        <v>2134.02286</v>
      </c>
      <c r="I22" s="20">
        <v>35.32628</v>
      </c>
      <c r="J22" s="20">
        <v>17.58538</v>
      </c>
      <c r="K22" s="21">
        <v>3796.7889</v>
      </c>
      <c r="N22" s="23"/>
      <c r="O22" s="18"/>
    </row>
    <row r="23" spans="1:15" s="22" customFormat="1" ht="13.5">
      <c r="A23" s="19" t="s">
        <v>25</v>
      </c>
      <c r="B23" s="20">
        <v>173.84922</v>
      </c>
      <c r="C23" s="20">
        <v>311.28742</v>
      </c>
      <c r="D23" s="20">
        <v>168.51382999999998</v>
      </c>
      <c r="E23" s="20">
        <v>625.91301</v>
      </c>
      <c r="F23" s="20">
        <v>0</v>
      </c>
      <c r="G23" s="20">
        <v>897.67177</v>
      </c>
      <c r="H23" s="20">
        <v>3658.4028</v>
      </c>
      <c r="I23" s="20">
        <v>5915.33024</v>
      </c>
      <c r="J23" s="20">
        <v>58.45064</v>
      </c>
      <c r="K23" s="21">
        <v>11809.41893</v>
      </c>
      <c r="N23" s="23"/>
      <c r="O23" s="18"/>
    </row>
    <row r="24" spans="1:15" s="22" customFormat="1" ht="13.5">
      <c r="A24" s="19" t="s">
        <v>26</v>
      </c>
      <c r="B24" s="20">
        <v>189.71119000000002</v>
      </c>
      <c r="C24" s="20">
        <v>193.50254</v>
      </c>
      <c r="D24" s="20">
        <v>73.05192</v>
      </c>
      <c r="E24" s="20">
        <v>203.97063</v>
      </c>
      <c r="F24" s="20">
        <v>106.74416000000001</v>
      </c>
      <c r="G24" s="20">
        <v>437.13971999999995</v>
      </c>
      <c r="H24" s="20">
        <v>4089.3322000000003</v>
      </c>
      <c r="I24" s="20">
        <v>777.53009</v>
      </c>
      <c r="J24" s="20">
        <v>93.33033999999999</v>
      </c>
      <c r="K24" s="21">
        <v>6164.31279</v>
      </c>
      <c r="N24" s="23"/>
      <c r="O24" s="18"/>
    </row>
    <row r="25" spans="1:15" s="22" customFormat="1" ht="13.5">
      <c r="A25" s="19" t="s">
        <v>27</v>
      </c>
      <c r="B25" s="20">
        <v>304.08369</v>
      </c>
      <c r="C25" s="20">
        <v>2120.9403199999997</v>
      </c>
      <c r="D25" s="20">
        <v>1036.58891</v>
      </c>
      <c r="E25" s="20">
        <v>520.5548200000001</v>
      </c>
      <c r="F25" s="20">
        <v>9281.73095</v>
      </c>
      <c r="G25" s="20">
        <v>2005.15973</v>
      </c>
      <c r="H25" s="20">
        <v>15605.02809</v>
      </c>
      <c r="I25" s="20">
        <v>21963.96989</v>
      </c>
      <c r="J25" s="20">
        <v>302.6732</v>
      </c>
      <c r="K25" s="21">
        <v>53140.7296</v>
      </c>
      <c r="N25" s="23"/>
      <c r="O25" s="18"/>
    </row>
    <row r="26" spans="1:15" s="22" customFormat="1" ht="13.5">
      <c r="A26" s="19" t="s">
        <v>28</v>
      </c>
      <c r="B26" s="20">
        <v>2.62779</v>
      </c>
      <c r="C26" s="20">
        <v>4943.13586</v>
      </c>
      <c r="D26" s="20">
        <v>611.24722</v>
      </c>
      <c r="E26" s="20">
        <v>145.89942000000002</v>
      </c>
      <c r="F26" s="20">
        <v>0</v>
      </c>
      <c r="G26" s="20">
        <v>515.0922899999999</v>
      </c>
      <c r="H26" s="20">
        <v>5418.36064</v>
      </c>
      <c r="I26" s="20">
        <v>23639.60183</v>
      </c>
      <c r="J26" s="20">
        <v>30.94539</v>
      </c>
      <c r="K26" s="21">
        <v>35306.91044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39184.38042</v>
      </c>
      <c r="C28" s="21">
        <v>54601.21639</v>
      </c>
      <c r="D28" s="21">
        <v>25621.03455</v>
      </c>
      <c r="E28" s="21">
        <v>31653.67236</v>
      </c>
      <c r="F28" s="21">
        <v>128555.31512999999</v>
      </c>
      <c r="G28" s="21">
        <v>119182.31619</v>
      </c>
      <c r="H28" s="21">
        <v>317103.54536</v>
      </c>
      <c r="I28" s="21">
        <v>552842.21488</v>
      </c>
      <c r="J28" s="21">
        <v>15568.77049</v>
      </c>
      <c r="K28" s="21">
        <v>1284312.46577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2014-03-26T14:53:17Z</dcterms:created>
  <dcterms:modified xsi:type="dcterms:W3CDTF">2014-03-26T14:53:20Z</dcterms:modified>
  <cp:category/>
  <cp:version/>
  <cp:contentType/>
  <cp:contentStatus/>
</cp:coreProperties>
</file>