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<sst xmlns="http://schemas.openxmlformats.org/spreadsheetml/2006/main" count="37" uniqueCount="37">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</sst>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41851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 t="s">
        <v>14</v>
      </c>
      <c r="N6" s="13" t="s">
        <v>15</v>
      </c>
      <c r="O6" s="15" t="s">
        <v>16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17</v>
      </c>
      <c r="B11" s="29">
        <v>80234.98066</v>
      </c>
      <c r="C11" s="29">
        <v>39808.433450000004</v>
      </c>
      <c r="D11" s="29">
        <v>23153.25051</v>
      </c>
      <c r="E11" s="29">
        <v>75707.49406999999</v>
      </c>
      <c r="F11" s="29">
        <v>62426.12121</v>
      </c>
      <c r="G11" s="29">
        <v>8707.10848</v>
      </c>
      <c r="H11" s="29">
        <v>31166.97048</v>
      </c>
      <c r="I11" s="29">
        <v>218930.78416</v>
      </c>
      <c r="J11" s="29">
        <v>131976.39681</v>
      </c>
      <c r="K11" s="29">
        <v>36310.174340000005</v>
      </c>
      <c r="L11" s="29">
        <v>76334.99474</v>
      </c>
      <c r="M11" s="30">
        <v>784756.7089099999</v>
      </c>
      <c r="N11" s="29">
        <v>2097.13125</v>
      </c>
      <c r="O11" s="30">
        <v>786853.84016</v>
      </c>
      <c r="P11" s="30"/>
      <c r="Q11" s="31"/>
    </row>
    <row r="12" spans="1:17" s="32" customFormat="1" ht="13.5">
      <c r="A12" s="28" t="s">
        <v>18</v>
      </c>
      <c r="B12" s="29">
        <v>13124.87492</v>
      </c>
      <c r="C12" s="29">
        <v>795.8472800000001</v>
      </c>
      <c r="D12" s="29">
        <v>398.419</v>
      </c>
      <c r="E12" s="29">
        <v>659.14543</v>
      </c>
      <c r="F12" s="29">
        <v>2853.45138</v>
      </c>
      <c r="G12" s="29">
        <v>391.82473999999996</v>
      </c>
      <c r="H12" s="29">
        <v>10336.47901</v>
      </c>
      <c r="I12" s="29">
        <v>32321.98787</v>
      </c>
      <c r="J12" s="29">
        <v>29418.17926</v>
      </c>
      <c r="K12" s="29">
        <v>2548.7454199999997</v>
      </c>
      <c r="L12" s="29">
        <v>505.41601</v>
      </c>
      <c r="M12" s="30">
        <v>93354.37031999999</v>
      </c>
      <c r="N12" s="29">
        <v>33.12593</v>
      </c>
      <c r="O12" s="30">
        <v>93387.49625</v>
      </c>
      <c r="P12" s="30"/>
      <c r="Q12" s="31"/>
    </row>
    <row r="13" spans="1:17" s="32" customFormat="1" ht="13.5">
      <c r="A13" s="28" t="s">
        <v>19</v>
      </c>
      <c r="B13" s="29">
        <v>6054.38462</v>
      </c>
      <c r="C13" s="29">
        <v>5513.26213</v>
      </c>
      <c r="D13" s="29">
        <v>27.78846</v>
      </c>
      <c r="E13" s="29">
        <v>1834.42287</v>
      </c>
      <c r="F13" s="29">
        <v>3986.90662</v>
      </c>
      <c r="G13" s="29">
        <v>195.93412</v>
      </c>
      <c r="H13" s="29">
        <v>114.47063</v>
      </c>
      <c r="I13" s="29">
        <v>6118.88429</v>
      </c>
      <c r="J13" s="29">
        <v>842.3304</v>
      </c>
      <c r="K13" s="29">
        <v>2699.70984</v>
      </c>
      <c r="L13" s="29">
        <v>2150.93477</v>
      </c>
      <c r="M13" s="30">
        <v>29539.02875</v>
      </c>
      <c r="N13" s="29">
        <v>117.85061</v>
      </c>
      <c r="O13" s="30">
        <v>29656.87936</v>
      </c>
      <c r="P13" s="30"/>
      <c r="Q13" s="31"/>
    </row>
    <row r="14" spans="1:17" s="32" customFormat="1" ht="13.5">
      <c r="A14" s="28" t="s">
        <v>20</v>
      </c>
      <c r="B14" s="29">
        <v>191052.34014</v>
      </c>
      <c r="C14" s="29">
        <v>57919.02595</v>
      </c>
      <c r="D14" s="29">
        <v>2830.1569900000004</v>
      </c>
      <c r="E14" s="29">
        <v>56018.15551</v>
      </c>
      <c r="F14" s="29">
        <v>22297.74792</v>
      </c>
      <c r="G14" s="29">
        <v>8238.84009</v>
      </c>
      <c r="H14" s="29">
        <v>5293.57951</v>
      </c>
      <c r="I14" s="29">
        <v>120084.16377</v>
      </c>
      <c r="J14" s="29">
        <v>44338.62077</v>
      </c>
      <c r="K14" s="29">
        <v>39083.727960000004</v>
      </c>
      <c r="L14" s="29">
        <v>43415.45659</v>
      </c>
      <c r="M14" s="30">
        <v>590571.8152000001</v>
      </c>
      <c r="N14" s="29">
        <v>15127.186300000001</v>
      </c>
      <c r="O14" s="30">
        <v>605699.0015</v>
      </c>
      <c r="P14" s="30"/>
      <c r="Q14" s="31"/>
    </row>
    <row r="15" spans="1:17" s="32" customFormat="1" ht="13.5">
      <c r="A15" s="28" t="s">
        <v>21</v>
      </c>
      <c r="B15" s="29">
        <v>1532.65298</v>
      </c>
      <c r="C15" s="29">
        <v>4431.89017</v>
      </c>
      <c r="D15" s="29">
        <v>31.380580000000002</v>
      </c>
      <c r="E15" s="29">
        <v>203.33742999999998</v>
      </c>
      <c r="F15" s="29">
        <v>796.37017</v>
      </c>
      <c r="G15" s="29">
        <v>237.53558999999998</v>
      </c>
      <c r="H15" s="29">
        <v>31.503310000000003</v>
      </c>
      <c r="I15" s="29">
        <v>2025.37503</v>
      </c>
      <c r="J15" s="29">
        <v>422.31101</v>
      </c>
      <c r="K15" s="29">
        <v>130.46093</v>
      </c>
      <c r="L15" s="29">
        <v>872.40275</v>
      </c>
      <c r="M15" s="30">
        <v>10715.219949999999</v>
      </c>
      <c r="N15" s="29">
        <v>40</v>
      </c>
      <c r="O15" s="30">
        <v>10755.219949999999</v>
      </c>
      <c r="P15" s="30"/>
      <c r="Q15" s="31"/>
    </row>
    <row r="16" spans="1:17" s="32" customFormat="1" ht="13.5">
      <c r="A16" s="28" t="s">
        <v>22</v>
      </c>
      <c r="B16" s="29">
        <v>63308.5079</v>
      </c>
      <c r="C16" s="29">
        <v>12124.67655</v>
      </c>
      <c r="D16" s="29">
        <v>7489.81991</v>
      </c>
      <c r="E16" s="29">
        <v>48354.87046</v>
      </c>
      <c r="F16" s="29">
        <v>9225.710130000001</v>
      </c>
      <c r="G16" s="29">
        <v>5453.7595</v>
      </c>
      <c r="H16" s="29">
        <v>1943.84796</v>
      </c>
      <c r="I16" s="29">
        <v>60687.78183</v>
      </c>
      <c r="J16" s="29">
        <v>44171.85179</v>
      </c>
      <c r="K16" s="29">
        <v>9435.77507</v>
      </c>
      <c r="L16" s="29">
        <v>19715.27305</v>
      </c>
      <c r="M16" s="30">
        <v>281911.87415</v>
      </c>
      <c r="N16" s="29">
        <v>3001.80959</v>
      </c>
      <c r="O16" s="30">
        <v>284913.68374</v>
      </c>
      <c r="P16" s="30"/>
      <c r="Q16" s="31"/>
    </row>
    <row r="17" spans="1:17" s="32" customFormat="1" ht="13.5">
      <c r="A17" s="28" t="s">
        <v>23</v>
      </c>
      <c r="B17" s="29">
        <v>1082663.9985699998</v>
      </c>
      <c r="C17" s="29">
        <v>431873.20232</v>
      </c>
      <c r="D17" s="29">
        <v>75550.62831999999</v>
      </c>
      <c r="E17" s="29">
        <v>331918.92631999997</v>
      </c>
      <c r="F17" s="29">
        <v>152712.44503</v>
      </c>
      <c r="G17" s="29">
        <v>81199.47905</v>
      </c>
      <c r="H17" s="29">
        <v>63301.72281</v>
      </c>
      <c r="I17" s="29">
        <v>783102.9777</v>
      </c>
      <c r="J17" s="29">
        <v>401198.91207</v>
      </c>
      <c r="K17" s="29">
        <v>332226.68052</v>
      </c>
      <c r="L17" s="29">
        <v>451087.65215</v>
      </c>
      <c r="M17" s="30">
        <v>4186836.6248600003</v>
      </c>
      <c r="N17" s="29">
        <v>69559.91251000001</v>
      </c>
      <c r="O17" s="30">
        <v>4256396.53737</v>
      </c>
      <c r="P17" s="30"/>
      <c r="Q17" s="31"/>
    </row>
    <row r="18" spans="1:17" s="32" customFormat="1" ht="13.5">
      <c r="A18" s="28" t="s">
        <v>24</v>
      </c>
      <c r="B18" s="29">
        <v>74366.14604</v>
      </c>
      <c r="C18" s="29">
        <v>37949.65836</v>
      </c>
      <c r="D18" s="29">
        <v>8921.112140000001</v>
      </c>
      <c r="E18" s="29">
        <v>40423.45902</v>
      </c>
      <c r="F18" s="29">
        <v>18792.65156</v>
      </c>
      <c r="G18" s="29">
        <v>15855.30386</v>
      </c>
      <c r="H18" s="29">
        <v>5114.776019999999</v>
      </c>
      <c r="I18" s="29">
        <v>145582.78994</v>
      </c>
      <c r="J18" s="29">
        <v>43668.0916</v>
      </c>
      <c r="K18" s="29">
        <v>29817.86427</v>
      </c>
      <c r="L18" s="29">
        <v>32791.88418</v>
      </c>
      <c r="M18" s="30">
        <v>453283.73699</v>
      </c>
      <c r="N18" s="29">
        <v>3360.82821</v>
      </c>
      <c r="O18" s="30">
        <v>456644.5652</v>
      </c>
      <c r="P18" s="30"/>
      <c r="Q18" s="31"/>
    </row>
    <row r="19" spans="1:17" s="32" customFormat="1" ht="13.5">
      <c r="A19" s="28" t="s">
        <v>25</v>
      </c>
      <c r="B19" s="29">
        <v>224557.11582</v>
      </c>
      <c r="C19" s="29">
        <v>150765.26933</v>
      </c>
      <c r="D19" s="29">
        <v>8621.77653</v>
      </c>
      <c r="E19" s="29">
        <v>151929.62083</v>
      </c>
      <c r="F19" s="29">
        <v>69483.01119</v>
      </c>
      <c r="G19" s="29">
        <v>25305.06225</v>
      </c>
      <c r="H19" s="29">
        <v>11072.50226</v>
      </c>
      <c r="I19" s="29">
        <v>280254.34748</v>
      </c>
      <c r="J19" s="29">
        <v>147811.61406999998</v>
      </c>
      <c r="K19" s="29">
        <v>87168.65782</v>
      </c>
      <c r="L19" s="29">
        <v>110279.06590999999</v>
      </c>
      <c r="M19" s="30">
        <v>1267248.04349</v>
      </c>
      <c r="N19" s="29">
        <v>158762.08237000002</v>
      </c>
      <c r="O19" s="30">
        <v>1426010.1258599998</v>
      </c>
      <c r="P19" s="30"/>
      <c r="Q19" s="31"/>
    </row>
    <row r="20" spans="1:17" s="32" customFormat="1" ht="13.5">
      <c r="A20" s="28" t="s">
        <v>26</v>
      </c>
      <c r="B20" s="29">
        <v>2221.18907</v>
      </c>
      <c r="C20" s="29">
        <v>83.33113</v>
      </c>
      <c r="D20" s="29">
        <v>58.52563</v>
      </c>
      <c r="E20" s="29">
        <v>15075.77002</v>
      </c>
      <c r="F20" s="29">
        <v>3107.88105</v>
      </c>
      <c r="G20" s="29">
        <v>13685.21144</v>
      </c>
      <c r="H20" s="29">
        <v>1325.0703500000002</v>
      </c>
      <c r="I20" s="29">
        <v>703.4659300000001</v>
      </c>
      <c r="J20" s="29">
        <v>9362.12919</v>
      </c>
      <c r="K20" s="29">
        <v>262.11983</v>
      </c>
      <c r="L20" s="29">
        <v>36425.134399999995</v>
      </c>
      <c r="M20" s="30">
        <v>82309.82804000001</v>
      </c>
      <c r="N20" s="29">
        <v>79.46117</v>
      </c>
      <c r="O20" s="30">
        <v>82389.28920999999</v>
      </c>
      <c r="P20" s="30"/>
      <c r="Q20" s="31"/>
    </row>
    <row r="21" spans="1:17" s="32" customFormat="1" ht="13.5">
      <c r="A21" s="28" t="s">
        <v>27</v>
      </c>
      <c r="B21" s="29">
        <v>209842.02558000002</v>
      </c>
      <c r="C21" s="29">
        <v>140523.24831</v>
      </c>
      <c r="D21" s="29">
        <v>826.79839</v>
      </c>
      <c r="E21" s="29">
        <v>84837.7519</v>
      </c>
      <c r="F21" s="29">
        <v>26183.093679999998</v>
      </c>
      <c r="G21" s="29">
        <v>17133.11104</v>
      </c>
      <c r="H21" s="29">
        <v>11579.53644</v>
      </c>
      <c r="I21" s="29">
        <v>117081.92831</v>
      </c>
      <c r="J21" s="29">
        <v>42513.14409</v>
      </c>
      <c r="K21" s="29">
        <v>40065.41032</v>
      </c>
      <c r="L21" s="29">
        <v>62408.86278</v>
      </c>
      <c r="M21" s="30">
        <v>752994.91084</v>
      </c>
      <c r="N21" s="29">
        <v>45121.06953</v>
      </c>
      <c r="O21" s="30">
        <v>798115.98037</v>
      </c>
      <c r="P21" s="30"/>
      <c r="Q21" s="31"/>
    </row>
    <row r="22" spans="1:17" s="32" customFormat="1" ht="13.5">
      <c r="A22" s="28" t="s">
        <v>28</v>
      </c>
      <c r="B22" s="29">
        <v>1509.69135</v>
      </c>
      <c r="C22" s="29">
        <v>8870.63608</v>
      </c>
      <c r="D22" s="29">
        <v>7.7363599999999995</v>
      </c>
      <c r="E22" s="29">
        <v>468.61998</v>
      </c>
      <c r="F22" s="29">
        <v>1459.43981</v>
      </c>
      <c r="G22" s="29">
        <v>1447.07707</v>
      </c>
      <c r="H22" s="29">
        <v>73.86592</v>
      </c>
      <c r="I22" s="29">
        <v>456.54166</v>
      </c>
      <c r="J22" s="29">
        <v>6461.445650000001</v>
      </c>
      <c r="K22" s="29">
        <v>38.267900000000004</v>
      </c>
      <c r="L22" s="29">
        <v>799.95889</v>
      </c>
      <c r="M22" s="30">
        <v>21593.28067</v>
      </c>
      <c r="N22" s="29">
        <v>1163.33316</v>
      </c>
      <c r="O22" s="30">
        <v>22756.61383</v>
      </c>
      <c r="P22" s="30"/>
      <c r="Q22" s="31"/>
    </row>
    <row r="23" spans="1:17" s="32" customFormat="1" ht="13.5">
      <c r="A23" s="28" t="s">
        <v>29</v>
      </c>
      <c r="B23" s="29">
        <v>14106.59098</v>
      </c>
      <c r="C23" s="29">
        <v>21664.95864</v>
      </c>
      <c r="D23" s="29">
        <v>1545.5779499999999</v>
      </c>
      <c r="E23" s="29">
        <v>10648.19209</v>
      </c>
      <c r="F23" s="29">
        <v>4762.275320000001</v>
      </c>
      <c r="G23" s="29">
        <v>1756.02966</v>
      </c>
      <c r="H23" s="29">
        <v>211.93356</v>
      </c>
      <c r="I23" s="29">
        <v>30024.619010000002</v>
      </c>
      <c r="J23" s="29">
        <v>4658.11238</v>
      </c>
      <c r="K23" s="29">
        <v>8350.201280000001</v>
      </c>
      <c r="L23" s="29">
        <v>2632.39301</v>
      </c>
      <c r="M23" s="30">
        <v>100360.88388</v>
      </c>
      <c r="N23" s="29">
        <v>875.62539</v>
      </c>
      <c r="O23" s="30">
        <v>101236.50927</v>
      </c>
      <c r="P23" s="30"/>
      <c r="Q23" s="31"/>
    </row>
    <row r="24" spans="1:17" s="32" customFormat="1" ht="13.5">
      <c r="A24" s="28" t="s">
        <v>30</v>
      </c>
      <c r="B24" s="29">
        <v>14301.52308</v>
      </c>
      <c r="C24" s="29">
        <v>7818.146849999999</v>
      </c>
      <c r="D24" s="29">
        <v>565.7046899999999</v>
      </c>
      <c r="E24" s="29">
        <v>5605.5944</v>
      </c>
      <c r="F24" s="29">
        <v>4783.994900000001</v>
      </c>
      <c r="G24" s="29">
        <v>2525.52429</v>
      </c>
      <c r="H24" s="29">
        <v>324.75667</v>
      </c>
      <c r="I24" s="29">
        <v>12408.77665</v>
      </c>
      <c r="J24" s="29">
        <v>5660.53779</v>
      </c>
      <c r="K24" s="29">
        <v>4170.90945</v>
      </c>
      <c r="L24" s="29">
        <v>10084.64266</v>
      </c>
      <c r="M24" s="30">
        <v>68250.11143</v>
      </c>
      <c r="N24" s="29">
        <v>874.58732</v>
      </c>
      <c r="O24" s="30">
        <v>69124.69875</v>
      </c>
      <c r="P24" s="30"/>
      <c r="Q24" s="31"/>
    </row>
    <row r="25" spans="1:17" s="32" customFormat="1" ht="13.5">
      <c r="A25" s="28" t="s">
        <v>31</v>
      </c>
      <c r="B25" s="29">
        <v>89205.15295</v>
      </c>
      <c r="C25" s="29">
        <v>102025.0184</v>
      </c>
      <c r="D25" s="29">
        <v>3189.28158</v>
      </c>
      <c r="E25" s="29">
        <v>27139.67866</v>
      </c>
      <c r="F25" s="29">
        <v>70798.50686</v>
      </c>
      <c r="G25" s="29">
        <v>20848.5796</v>
      </c>
      <c r="H25" s="29">
        <v>4390.86103</v>
      </c>
      <c r="I25" s="29">
        <v>30610.846410000002</v>
      </c>
      <c r="J25" s="29">
        <v>38384.644340000006</v>
      </c>
      <c r="K25" s="29">
        <v>20267.96193</v>
      </c>
      <c r="L25" s="29">
        <v>45717.59153</v>
      </c>
      <c r="M25" s="30">
        <v>452578.12329</v>
      </c>
      <c r="N25" s="29">
        <v>48223.90993</v>
      </c>
      <c r="O25" s="30">
        <v>500802.03322000004</v>
      </c>
      <c r="P25" s="30"/>
      <c r="Q25" s="31"/>
    </row>
    <row r="26" spans="1:17" s="32" customFormat="1" ht="13.5">
      <c r="A26" s="28" t="s">
        <v>32</v>
      </c>
      <c r="B26" s="29">
        <v>22166.48652</v>
      </c>
      <c r="C26" s="29">
        <v>559.3729599999999</v>
      </c>
      <c r="D26" s="29">
        <v>8.49151</v>
      </c>
      <c r="E26" s="29">
        <v>18520.4037</v>
      </c>
      <c r="F26" s="29">
        <v>305.88739000000004</v>
      </c>
      <c r="G26" s="29">
        <v>1289.95925</v>
      </c>
      <c r="H26" s="29">
        <v>387.20769</v>
      </c>
      <c r="I26" s="29">
        <v>112.52895</v>
      </c>
      <c r="J26" s="29">
        <v>4878.312400000001</v>
      </c>
      <c r="K26" s="29">
        <v>835.59941</v>
      </c>
      <c r="L26" s="29">
        <v>26460.50134</v>
      </c>
      <c r="M26" s="30">
        <v>75524.75112</v>
      </c>
      <c r="N26" s="29">
        <v>670.3776700000001</v>
      </c>
      <c r="O26" s="30">
        <v>76195.12879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33</v>
      </c>
      <c r="B28" s="30">
        <v>2090247.66118</v>
      </c>
      <c r="C28" s="30">
        <v>1022725.97791</v>
      </c>
      <c r="D28" s="30">
        <v>133226.44855</v>
      </c>
      <c r="E28" s="30">
        <v>869345.44269</v>
      </c>
      <c r="F28" s="30">
        <v>453975.49422000005</v>
      </c>
      <c r="G28" s="30">
        <v>204270.34003</v>
      </c>
      <c r="H28" s="30">
        <v>146669.08365000002</v>
      </c>
      <c r="I28" s="30">
        <v>1840507.79899</v>
      </c>
      <c r="J28" s="30">
        <v>955766.63362</v>
      </c>
      <c r="K28" s="30">
        <v>613412.2662899999</v>
      </c>
      <c r="L28" s="30">
        <v>921682.16476</v>
      </c>
      <c r="M28" s="30">
        <v>9251829.311889999</v>
      </c>
      <c r="N28" s="30">
        <v>349108.29094</v>
      </c>
      <c r="O28" s="30">
        <v>9600937.60283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34</v>
      </c>
    </row>
    <row r="31" s="43" customFormat="1" ht="10.5" customHeight="1">
      <c r="A31" s="42" t="s">
        <v>35</v>
      </c>
    </row>
    <row r="32" s="43" customFormat="1" ht="10.5" customHeight="1">
      <c r="A32" s="44" t="s">
        <v>36</v>
      </c>
    </row>
    <row r="33" s="43" customFormat="1" ht="10.5" customHeight="1">
      <c r="A33" s="42"/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2014-08-27T20:54:28Z</dcterms:created>
  <dcterms:modified xsi:type="dcterms:W3CDTF">2014-08-27T20:54:31Z</dcterms:modified>
  <cp:category/>
  <cp:version/>
  <cp:contentType/>
  <cp:contentStatus/>
</cp:coreProperties>
</file>