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<sst xmlns="http://schemas.openxmlformats.org/spreadsheetml/2006/main" count="33" uniqueCount="33">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</sst>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6" customWidth="1"/>
    <col min="2" max="9" width="10.140625" style="36" customWidth="1"/>
    <col min="10" max="10" width="9.8515625" style="36" customWidth="1"/>
    <col min="11" max="11" width="13.8515625" style="36" customWidth="1"/>
    <col min="12" max="13" width="9.28125" style="36" customWidth="1"/>
    <col min="14" max="14" width="4.8515625" style="36" bestFit="1" customWidth="1"/>
    <col min="15" max="17" width="3.28125" style="36" customWidth="1"/>
    <col min="18" max="16384" width="11.421875" style="36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41851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7078.218940000001</v>
      </c>
      <c r="C11" s="20">
        <v>11483.39668</v>
      </c>
      <c r="D11" s="20">
        <v>5311.35834</v>
      </c>
      <c r="E11" s="20">
        <v>520.04495</v>
      </c>
      <c r="F11" s="20">
        <v>88973.98259999999</v>
      </c>
      <c r="G11" s="20">
        <v>2536.71029</v>
      </c>
      <c r="H11" s="20">
        <v>35301.5078</v>
      </c>
      <c r="I11" s="20">
        <v>67159.30416</v>
      </c>
      <c r="J11" s="20">
        <v>137.10670000000002</v>
      </c>
      <c r="K11" s="21">
        <v>218501.63046000001</v>
      </c>
      <c r="N11" s="23"/>
      <c r="O11" s="18"/>
    </row>
    <row r="12" spans="1:15" s="22" customFormat="1" ht="13.5">
      <c r="A12" s="19" t="s">
        <v>14</v>
      </c>
      <c r="B12" s="20">
        <v>1.89907</v>
      </c>
      <c r="C12" s="20">
        <v>172.918</v>
      </c>
      <c r="D12" s="20">
        <v>187.52231</v>
      </c>
      <c r="E12" s="20">
        <v>45.263839999999995</v>
      </c>
      <c r="F12" s="20">
        <v>1187.3938899999998</v>
      </c>
      <c r="G12" s="20">
        <v>58.61221</v>
      </c>
      <c r="H12" s="20">
        <v>194.48620000000003</v>
      </c>
      <c r="I12" s="20">
        <v>2391.0448300000003</v>
      </c>
      <c r="J12" s="20">
        <v>4.60709</v>
      </c>
      <c r="K12" s="21">
        <v>4243.74744</v>
      </c>
      <c r="N12" s="23"/>
      <c r="O12" s="18"/>
    </row>
    <row r="13" spans="1:15" s="22" customFormat="1" ht="13.5">
      <c r="A13" s="19" t="s">
        <v>15</v>
      </c>
      <c r="B13" s="20">
        <v>498.45351</v>
      </c>
      <c r="C13" s="20">
        <v>115.69142</v>
      </c>
      <c r="D13" s="20">
        <v>17.60322</v>
      </c>
      <c r="E13" s="20">
        <v>55.50565</v>
      </c>
      <c r="F13" s="20">
        <v>67.0929</v>
      </c>
      <c r="G13" s="20">
        <v>2.04074</v>
      </c>
      <c r="H13" s="20">
        <v>1942.31384</v>
      </c>
      <c r="I13" s="20">
        <v>6038.145259999999</v>
      </c>
      <c r="J13" s="20">
        <v>32.2614</v>
      </c>
      <c r="K13" s="21">
        <v>8769.10794</v>
      </c>
      <c r="N13" s="23"/>
      <c r="O13" s="18"/>
    </row>
    <row r="14" spans="1:15" s="22" customFormat="1" ht="13.5">
      <c r="A14" s="19" t="s">
        <v>16</v>
      </c>
      <c r="B14" s="20">
        <v>3135.8329700000004</v>
      </c>
      <c r="C14" s="20">
        <v>3650.90017</v>
      </c>
      <c r="D14" s="20">
        <v>1705.1143</v>
      </c>
      <c r="E14" s="20">
        <v>2825.43784</v>
      </c>
      <c r="F14" s="20">
        <v>2643.6007999999997</v>
      </c>
      <c r="G14" s="20">
        <v>18480.0475</v>
      </c>
      <c r="H14" s="20">
        <v>27307.45273</v>
      </c>
      <c r="I14" s="20">
        <v>12053.47404</v>
      </c>
      <c r="J14" s="20">
        <v>1845.52728</v>
      </c>
      <c r="K14" s="21">
        <v>73647.38763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1.88267</v>
      </c>
      <c r="D15" s="20">
        <v>3.8359699999999997</v>
      </c>
      <c r="E15" s="20">
        <v>0</v>
      </c>
      <c r="F15" s="20">
        <v>0</v>
      </c>
      <c r="G15" s="20">
        <v>16.763630000000003</v>
      </c>
      <c r="H15" s="20">
        <v>264.84713</v>
      </c>
      <c r="I15" s="20">
        <v>111.83488</v>
      </c>
      <c r="J15" s="20">
        <v>0.1953</v>
      </c>
      <c r="K15" s="21">
        <v>399.35958</v>
      </c>
      <c r="N15" s="23"/>
      <c r="O15" s="18"/>
    </row>
    <row r="16" spans="1:15" s="22" customFormat="1" ht="13.5">
      <c r="A16" s="19" t="s">
        <v>18</v>
      </c>
      <c r="B16" s="20">
        <v>1649.72297</v>
      </c>
      <c r="C16" s="20">
        <v>1079.68884</v>
      </c>
      <c r="D16" s="20">
        <v>146.96992</v>
      </c>
      <c r="E16" s="20">
        <v>886.73182</v>
      </c>
      <c r="F16" s="20">
        <v>1136.42897</v>
      </c>
      <c r="G16" s="20">
        <v>3325.66706</v>
      </c>
      <c r="H16" s="20">
        <v>10039.123039999999</v>
      </c>
      <c r="I16" s="20">
        <v>30376.06554</v>
      </c>
      <c r="J16" s="20">
        <v>585.2507800000001</v>
      </c>
      <c r="K16" s="21">
        <v>49225.64894</v>
      </c>
      <c r="N16" s="23"/>
      <c r="O16" s="18"/>
    </row>
    <row r="17" spans="1:15" s="22" customFormat="1" ht="13.5">
      <c r="A17" s="19" t="s">
        <v>19</v>
      </c>
      <c r="B17" s="20">
        <v>15882.64867</v>
      </c>
      <c r="C17" s="20">
        <v>19145.93438</v>
      </c>
      <c r="D17" s="20">
        <v>16817.313570000002</v>
      </c>
      <c r="E17" s="20">
        <v>23731.09455</v>
      </c>
      <c r="F17" s="20">
        <v>14679.25618</v>
      </c>
      <c r="G17" s="20">
        <v>53381.496759999995</v>
      </c>
      <c r="H17" s="20">
        <v>132116.28467</v>
      </c>
      <c r="I17" s="20">
        <v>130336.91617</v>
      </c>
      <c r="J17" s="20">
        <v>5956.42932</v>
      </c>
      <c r="K17" s="21">
        <v>412047.37427</v>
      </c>
      <c r="N17" s="23"/>
      <c r="O17" s="18"/>
    </row>
    <row r="18" spans="1:15" s="22" customFormat="1" ht="13.5">
      <c r="A18" s="19" t="s">
        <v>20</v>
      </c>
      <c r="B18" s="20">
        <v>1350.55782</v>
      </c>
      <c r="C18" s="20">
        <v>1959.25251</v>
      </c>
      <c r="D18" s="20">
        <v>659.52873</v>
      </c>
      <c r="E18" s="20">
        <v>2077.49219</v>
      </c>
      <c r="F18" s="20">
        <v>511.57228000000003</v>
      </c>
      <c r="G18" s="20">
        <v>5479.2558</v>
      </c>
      <c r="H18" s="20">
        <v>18549.582100000003</v>
      </c>
      <c r="I18" s="20">
        <v>13423.966380000002</v>
      </c>
      <c r="J18" s="20">
        <v>1381.52055</v>
      </c>
      <c r="K18" s="21">
        <v>45392.72836</v>
      </c>
      <c r="N18" s="23"/>
      <c r="O18" s="18"/>
    </row>
    <row r="19" spans="1:15" s="22" customFormat="1" ht="13.5">
      <c r="A19" s="19" t="s">
        <v>21</v>
      </c>
      <c r="B19" s="20">
        <v>4308.49892</v>
      </c>
      <c r="C19" s="20">
        <v>5056.7945899999995</v>
      </c>
      <c r="D19" s="20">
        <v>1805.51273</v>
      </c>
      <c r="E19" s="20">
        <v>4216.45453</v>
      </c>
      <c r="F19" s="20">
        <v>5575.59749</v>
      </c>
      <c r="G19" s="20">
        <v>12166.601949999998</v>
      </c>
      <c r="H19" s="20">
        <v>44734.90517</v>
      </c>
      <c r="I19" s="20">
        <v>80059.46440000001</v>
      </c>
      <c r="J19" s="20">
        <v>3403.38559</v>
      </c>
      <c r="K19" s="21">
        <v>161327.21537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875.28035</v>
      </c>
      <c r="D20" s="20">
        <v>40.4636</v>
      </c>
      <c r="E20" s="20">
        <v>32.5488</v>
      </c>
      <c r="F20" s="20">
        <v>2.4224099999999997</v>
      </c>
      <c r="G20" s="20">
        <v>2336.34022</v>
      </c>
      <c r="H20" s="20">
        <v>4282.02247</v>
      </c>
      <c r="I20" s="20">
        <v>30353.32099</v>
      </c>
      <c r="J20" s="20">
        <v>1.5</v>
      </c>
      <c r="K20" s="21">
        <v>37923.89884</v>
      </c>
      <c r="N20" s="23"/>
      <c r="O20" s="18"/>
    </row>
    <row r="21" spans="1:15" s="22" customFormat="1" ht="13.5">
      <c r="A21" s="19" t="s">
        <v>23</v>
      </c>
      <c r="B21" s="20">
        <v>3430.54286</v>
      </c>
      <c r="C21" s="20">
        <v>1553.81683</v>
      </c>
      <c r="D21" s="20">
        <v>494.27018</v>
      </c>
      <c r="E21" s="20">
        <v>2614.28813</v>
      </c>
      <c r="F21" s="20">
        <v>3826.7150699999997</v>
      </c>
      <c r="G21" s="20">
        <v>10560.700640000001</v>
      </c>
      <c r="H21" s="20">
        <v>30394.46954</v>
      </c>
      <c r="I21" s="20">
        <v>36407.20725</v>
      </c>
      <c r="J21" s="20">
        <v>1202.73332</v>
      </c>
      <c r="K21" s="21">
        <v>90484.74381999999</v>
      </c>
      <c r="N21" s="23"/>
      <c r="O21" s="18"/>
    </row>
    <row r="22" spans="1:15" s="22" customFormat="1" ht="13.5">
      <c r="A22" s="19" t="s">
        <v>24</v>
      </c>
      <c r="B22" s="20">
        <v>16.30585</v>
      </c>
      <c r="C22" s="20">
        <v>121.60846000000001</v>
      </c>
      <c r="D22" s="20">
        <v>0.7269500000000001</v>
      </c>
      <c r="E22" s="20">
        <v>208.02105</v>
      </c>
      <c r="F22" s="20">
        <v>1190.02765</v>
      </c>
      <c r="G22" s="20">
        <v>0</v>
      </c>
      <c r="H22" s="20">
        <v>2265.97852</v>
      </c>
      <c r="I22" s="20">
        <v>35.58061</v>
      </c>
      <c r="J22" s="20">
        <v>1217.9109099999998</v>
      </c>
      <c r="K22" s="21">
        <v>5056.16</v>
      </c>
      <c r="N22" s="23"/>
      <c r="O22" s="18"/>
    </row>
    <row r="23" spans="1:15" s="22" customFormat="1" ht="13.5">
      <c r="A23" s="19" t="s">
        <v>25</v>
      </c>
      <c r="B23" s="20">
        <v>154.17685999999998</v>
      </c>
      <c r="C23" s="20">
        <v>246.74434</v>
      </c>
      <c r="D23" s="20">
        <v>153.59104000000002</v>
      </c>
      <c r="E23" s="20">
        <v>636.2495200000001</v>
      </c>
      <c r="F23" s="20">
        <v>92.07538000000001</v>
      </c>
      <c r="G23" s="20">
        <v>814.74167</v>
      </c>
      <c r="H23" s="20">
        <v>4225.54196</v>
      </c>
      <c r="I23" s="20">
        <v>5295.20302</v>
      </c>
      <c r="J23" s="20">
        <v>48.48836</v>
      </c>
      <c r="K23" s="21">
        <v>11666.81215</v>
      </c>
      <c r="N23" s="23"/>
      <c r="O23" s="18"/>
    </row>
    <row r="24" spans="1:15" s="22" customFormat="1" ht="13.5">
      <c r="A24" s="19" t="s">
        <v>26</v>
      </c>
      <c r="B24" s="20">
        <v>213.42422</v>
      </c>
      <c r="C24" s="20">
        <v>159.86857</v>
      </c>
      <c r="D24" s="20">
        <v>120.66255</v>
      </c>
      <c r="E24" s="20">
        <v>608.45429</v>
      </c>
      <c r="F24" s="20">
        <v>133.25773</v>
      </c>
      <c r="G24" s="20">
        <v>394.61665999999997</v>
      </c>
      <c r="H24" s="20">
        <v>4529.8194</v>
      </c>
      <c r="I24" s="20">
        <v>622.21733</v>
      </c>
      <c r="J24" s="20">
        <v>82.59114</v>
      </c>
      <c r="K24" s="21">
        <v>6864.911889999999</v>
      </c>
      <c r="N24" s="23"/>
      <c r="O24" s="18"/>
    </row>
    <row r="25" spans="1:15" s="22" customFormat="1" ht="13.5">
      <c r="A25" s="19" t="s">
        <v>27</v>
      </c>
      <c r="B25" s="20">
        <v>308.40236</v>
      </c>
      <c r="C25" s="20">
        <v>14834.292710000002</v>
      </c>
      <c r="D25" s="20">
        <v>1554.4095300000001</v>
      </c>
      <c r="E25" s="20">
        <v>825.5786800000001</v>
      </c>
      <c r="F25" s="20">
        <v>10411.51144</v>
      </c>
      <c r="G25" s="20">
        <v>1630.92577</v>
      </c>
      <c r="H25" s="20">
        <v>15838.04257</v>
      </c>
      <c r="I25" s="20">
        <v>18257.69393</v>
      </c>
      <c r="J25" s="20">
        <v>238.48796</v>
      </c>
      <c r="K25" s="21">
        <v>63899.344950000006</v>
      </c>
      <c r="N25" s="23"/>
      <c r="O25" s="18"/>
    </row>
    <row r="26" spans="1:15" s="22" customFormat="1" ht="13.5">
      <c r="A26" s="19" t="s">
        <v>28</v>
      </c>
      <c r="B26" s="20">
        <v>0</v>
      </c>
      <c r="C26" s="20">
        <v>9116.354640000001</v>
      </c>
      <c r="D26" s="20">
        <v>1299.7091799999998</v>
      </c>
      <c r="E26" s="20">
        <v>10.473090000000001</v>
      </c>
      <c r="F26" s="20">
        <v>0</v>
      </c>
      <c r="G26" s="20">
        <v>415.41947</v>
      </c>
      <c r="H26" s="20">
        <v>6550.30417</v>
      </c>
      <c r="I26" s="20">
        <v>18628.88897</v>
      </c>
      <c r="J26" s="20">
        <v>0.19471</v>
      </c>
      <c r="K26" s="21">
        <v>36021.344229999995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38028.685020000004</v>
      </c>
      <c r="C28" s="21">
        <v>69574.42516</v>
      </c>
      <c r="D28" s="21">
        <v>30318.59212</v>
      </c>
      <c r="E28" s="21">
        <v>39293.63893</v>
      </c>
      <c r="F28" s="21">
        <v>130430.93479</v>
      </c>
      <c r="G28" s="21">
        <v>111599.94037000001</v>
      </c>
      <c r="H28" s="21">
        <v>338536.68131</v>
      </c>
      <c r="I28" s="21">
        <v>451550.32776</v>
      </c>
      <c r="J28" s="21">
        <v>16138.19041</v>
      </c>
      <c r="K28" s="21">
        <v>1225471.41587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/>
    <row r="35" spans="2:11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2014-08-27T20:14:31Z</dcterms:created>
  <dcterms:modified xsi:type="dcterms:W3CDTF">2014-08-27T20:14:35Z</dcterms:modified>
  <cp:category/>
  <cp:version/>
  <cp:contentType/>
  <cp:contentStatus/>
</cp:coreProperties>
</file>