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<sst xmlns="http://schemas.openxmlformats.org/spreadsheetml/2006/main" count="36" uniqueCount="36">
  <si>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</si>
  <si>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</si>
  <si>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</si>
  <si>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</si>
  <si>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</si>
  <si>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</si>
  <si>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</si>
  <si>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</si>
  <si>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</si>
  <si>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</si>
  <si>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</si>
  <si>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</si>
  <si>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</si>
  <si>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GMG*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</si>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</sst>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2" customWidth="1"/>
    <col min="2" max="13" width="10.7109375" style="32" customWidth="1"/>
    <col min="14" max="14" width="9.28125" style="32" customWidth="1"/>
    <col min="15" max="15" width="4.8515625" style="32" hidden="1" customWidth="1"/>
    <col min="16" max="17" width="3.28125" style="32" hidden="1" customWidth="1"/>
    <col min="18" max="16384" width="11.421875" style="32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41851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9" t="s">
        <v>14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15</v>
      </c>
      <c r="B11" s="18">
        <v>16080.250699999999</v>
      </c>
      <c r="C11" s="18">
        <v>0</v>
      </c>
      <c r="D11" s="18">
        <v>4840.0453</v>
      </c>
      <c r="E11" s="18">
        <v>0</v>
      </c>
      <c r="F11" s="18">
        <v>7.60564</v>
      </c>
      <c r="G11" s="18">
        <v>15772.57252</v>
      </c>
      <c r="H11" s="18">
        <v>10275.492269999999</v>
      </c>
      <c r="I11" s="18">
        <v>33.93085</v>
      </c>
      <c r="J11" s="18">
        <v>39.66429</v>
      </c>
      <c r="K11" s="18">
        <v>274.36769</v>
      </c>
      <c r="L11" s="18">
        <v>0</v>
      </c>
      <c r="M11" s="18">
        <v>47323.92926</v>
      </c>
      <c r="O11" s="20"/>
      <c r="P11" s="16"/>
    </row>
    <row r="12" spans="1:16" s="19" customFormat="1" ht="13.5">
      <c r="A12" s="17" t="s">
        <v>16</v>
      </c>
      <c r="B12" s="18">
        <v>629.0669300000001</v>
      </c>
      <c r="C12" s="18">
        <v>0</v>
      </c>
      <c r="D12" s="18">
        <v>0</v>
      </c>
      <c r="E12" s="18">
        <v>0</v>
      </c>
      <c r="F12" s="18">
        <v>0</v>
      </c>
      <c r="G12" s="18">
        <v>5307.01556</v>
      </c>
      <c r="H12" s="18">
        <v>159.09514000000001</v>
      </c>
      <c r="I12" s="18">
        <v>0</v>
      </c>
      <c r="J12" s="18">
        <v>1.3765</v>
      </c>
      <c r="K12" s="18">
        <v>204.00349</v>
      </c>
      <c r="L12" s="18">
        <v>0</v>
      </c>
      <c r="M12" s="18">
        <v>6300.5576200000005</v>
      </c>
      <c r="O12" s="20"/>
      <c r="P12" s="16"/>
    </row>
    <row r="13" spans="1:16" s="19" customFormat="1" ht="13.5">
      <c r="A13" s="17" t="s">
        <v>17</v>
      </c>
      <c r="B13" s="18">
        <v>43.29197</v>
      </c>
      <c r="C13" s="18">
        <v>0</v>
      </c>
      <c r="D13" s="18">
        <v>50.28649</v>
      </c>
      <c r="E13" s="18">
        <v>0</v>
      </c>
      <c r="F13" s="18">
        <v>0</v>
      </c>
      <c r="G13" s="18">
        <v>782.9449599999999</v>
      </c>
      <c r="H13" s="18">
        <v>0</v>
      </c>
      <c r="I13" s="18">
        <v>0</v>
      </c>
      <c r="J13" s="18">
        <v>45.69414</v>
      </c>
      <c r="K13" s="18">
        <v>288.06364</v>
      </c>
      <c r="L13" s="18">
        <v>0</v>
      </c>
      <c r="M13" s="18">
        <v>1210.2812</v>
      </c>
      <c r="O13" s="20"/>
      <c r="P13" s="16"/>
    </row>
    <row r="14" spans="1:16" s="19" customFormat="1" ht="13.5">
      <c r="A14" s="17" t="s">
        <v>18</v>
      </c>
      <c r="B14" s="18">
        <v>3217.11479</v>
      </c>
      <c r="C14" s="18">
        <v>0</v>
      </c>
      <c r="D14" s="18">
        <v>929.7033</v>
      </c>
      <c r="E14" s="18">
        <v>0</v>
      </c>
      <c r="F14" s="18">
        <v>18.480790000000002</v>
      </c>
      <c r="G14" s="18">
        <v>36986.85353</v>
      </c>
      <c r="H14" s="18">
        <v>3834.2136499999997</v>
      </c>
      <c r="I14" s="18">
        <v>542.6986400000001</v>
      </c>
      <c r="J14" s="18">
        <v>277.20974</v>
      </c>
      <c r="K14" s="18">
        <v>3650.46383</v>
      </c>
      <c r="L14" s="18">
        <v>0</v>
      </c>
      <c r="M14" s="18">
        <v>49456.73827</v>
      </c>
      <c r="O14" s="20"/>
      <c r="P14" s="16"/>
    </row>
    <row r="15" spans="1:16" s="19" customFormat="1" ht="13.5">
      <c r="A15" s="17" t="s">
        <v>19</v>
      </c>
      <c r="B15" s="18">
        <v>2.79235</v>
      </c>
      <c r="C15" s="18">
        <v>0</v>
      </c>
      <c r="D15" s="18">
        <v>4.05139</v>
      </c>
      <c r="E15" s="18">
        <v>0</v>
      </c>
      <c r="F15" s="18">
        <v>0</v>
      </c>
      <c r="G15" s="18">
        <v>167.91495</v>
      </c>
      <c r="H15" s="18">
        <v>119.63011</v>
      </c>
      <c r="I15" s="18">
        <v>0</v>
      </c>
      <c r="J15" s="18">
        <v>0</v>
      </c>
      <c r="K15" s="18">
        <v>263.32656</v>
      </c>
      <c r="L15" s="18">
        <v>0</v>
      </c>
      <c r="M15" s="18">
        <v>557.71536</v>
      </c>
      <c r="O15" s="20"/>
      <c r="P15" s="16"/>
    </row>
    <row r="16" spans="1:16" s="19" customFormat="1" ht="13.5">
      <c r="A16" s="17" t="s">
        <v>20</v>
      </c>
      <c r="B16" s="18">
        <v>638.0459000000001</v>
      </c>
      <c r="C16" s="18">
        <v>0</v>
      </c>
      <c r="D16" s="18">
        <v>252.5377</v>
      </c>
      <c r="E16" s="18">
        <v>249.60432</v>
      </c>
      <c r="F16" s="18">
        <v>3.2183699999999997</v>
      </c>
      <c r="G16" s="18">
        <v>7363.43129</v>
      </c>
      <c r="H16" s="18">
        <v>933.03404</v>
      </c>
      <c r="I16" s="18">
        <v>58.93791</v>
      </c>
      <c r="J16" s="18">
        <v>0</v>
      </c>
      <c r="K16" s="18">
        <v>2264.43234</v>
      </c>
      <c r="L16" s="18">
        <v>0</v>
      </c>
      <c r="M16" s="18">
        <v>11763.24187</v>
      </c>
      <c r="O16" s="20"/>
      <c r="P16" s="16"/>
    </row>
    <row r="17" spans="1:16" s="19" customFormat="1" ht="13.5">
      <c r="A17" s="17" t="s">
        <v>21</v>
      </c>
      <c r="B17" s="18">
        <v>29189.57768</v>
      </c>
      <c r="C17" s="18">
        <v>0</v>
      </c>
      <c r="D17" s="18">
        <v>10620.46263</v>
      </c>
      <c r="E17" s="18">
        <v>0</v>
      </c>
      <c r="F17" s="18">
        <v>126.44175</v>
      </c>
      <c r="G17" s="18">
        <v>173350.62141</v>
      </c>
      <c r="H17" s="18">
        <v>28829.95573</v>
      </c>
      <c r="I17" s="18">
        <v>1865.7743</v>
      </c>
      <c r="J17" s="18">
        <v>5377.2019</v>
      </c>
      <c r="K17" s="18">
        <v>9827.67057</v>
      </c>
      <c r="L17" s="18">
        <v>0</v>
      </c>
      <c r="M17" s="18">
        <v>259187.70597</v>
      </c>
      <c r="O17" s="20"/>
      <c r="P17" s="16"/>
    </row>
    <row r="18" spans="1:16" s="19" customFormat="1" ht="13.5">
      <c r="A18" s="17" t="s">
        <v>22</v>
      </c>
      <c r="B18" s="18">
        <v>2320.6213900000002</v>
      </c>
      <c r="C18" s="18">
        <v>0</v>
      </c>
      <c r="D18" s="18">
        <v>479.73096000000004</v>
      </c>
      <c r="E18" s="18">
        <v>0</v>
      </c>
      <c r="F18" s="18">
        <v>0</v>
      </c>
      <c r="G18" s="18">
        <v>19717.04259</v>
      </c>
      <c r="H18" s="18">
        <v>314.90328999999997</v>
      </c>
      <c r="I18" s="18">
        <v>259.71254</v>
      </c>
      <c r="J18" s="18">
        <v>238.46545</v>
      </c>
      <c r="K18" s="18">
        <v>1106.6306399999999</v>
      </c>
      <c r="L18" s="18">
        <v>0</v>
      </c>
      <c r="M18" s="18">
        <v>24437.10686</v>
      </c>
      <c r="O18" s="20"/>
      <c r="P18" s="16"/>
    </row>
    <row r="19" spans="1:16" s="19" customFormat="1" ht="13.5">
      <c r="A19" s="17" t="s">
        <v>23</v>
      </c>
      <c r="B19" s="18">
        <v>11055.49216</v>
      </c>
      <c r="C19" s="18">
        <v>93947.66909000001</v>
      </c>
      <c r="D19" s="18">
        <v>1251.56091</v>
      </c>
      <c r="E19" s="18">
        <v>0</v>
      </c>
      <c r="F19" s="18">
        <v>3.141</v>
      </c>
      <c r="G19" s="18">
        <v>50373.72341</v>
      </c>
      <c r="H19" s="18">
        <v>15079.72797</v>
      </c>
      <c r="I19" s="18">
        <v>339.54034</v>
      </c>
      <c r="J19" s="18">
        <v>98.29072000000001</v>
      </c>
      <c r="K19" s="18">
        <v>7265.27607</v>
      </c>
      <c r="L19" s="18">
        <v>0</v>
      </c>
      <c r="M19" s="18">
        <v>179414.42166999998</v>
      </c>
      <c r="O19" s="20"/>
      <c r="P19" s="16"/>
    </row>
    <row r="20" spans="1:16" s="19" customFormat="1" ht="13.5">
      <c r="A20" s="17" t="s">
        <v>24</v>
      </c>
      <c r="B20" s="18">
        <v>1.0917000000000001</v>
      </c>
      <c r="C20" s="18">
        <v>0</v>
      </c>
      <c r="D20" s="18">
        <v>0</v>
      </c>
      <c r="E20" s="18">
        <v>0</v>
      </c>
      <c r="F20" s="18">
        <v>0</v>
      </c>
      <c r="G20" s="18">
        <v>17.44051</v>
      </c>
      <c r="H20" s="18">
        <v>97.32744</v>
      </c>
      <c r="I20" s="18">
        <v>412.95691</v>
      </c>
      <c r="J20" s="18">
        <v>0</v>
      </c>
      <c r="K20" s="18">
        <v>130.45926</v>
      </c>
      <c r="L20" s="18">
        <v>0</v>
      </c>
      <c r="M20" s="18">
        <v>659.27582</v>
      </c>
      <c r="O20" s="20"/>
      <c r="P20" s="16"/>
    </row>
    <row r="21" spans="1:16" s="19" customFormat="1" ht="13.5">
      <c r="A21" s="17" t="s">
        <v>25</v>
      </c>
      <c r="B21" s="18">
        <v>869.08741</v>
      </c>
      <c r="C21" s="18">
        <v>129.42468</v>
      </c>
      <c r="D21" s="18">
        <v>149.13461999999998</v>
      </c>
      <c r="E21" s="18">
        <v>0</v>
      </c>
      <c r="F21" s="18">
        <v>33.381589999999996</v>
      </c>
      <c r="G21" s="18">
        <v>25560.914559999997</v>
      </c>
      <c r="H21" s="18">
        <v>2016.06747</v>
      </c>
      <c r="I21" s="18">
        <v>1071.71942</v>
      </c>
      <c r="J21" s="18">
        <v>85.3209</v>
      </c>
      <c r="K21" s="18">
        <v>6641.579320000001</v>
      </c>
      <c r="L21" s="18">
        <v>0</v>
      </c>
      <c r="M21" s="18">
        <v>36556.62997</v>
      </c>
      <c r="O21" s="20"/>
      <c r="P21" s="16"/>
    </row>
    <row r="22" spans="1:16" s="19" customFormat="1" ht="13.5">
      <c r="A22" s="17" t="s">
        <v>26</v>
      </c>
      <c r="B22" s="18">
        <v>16.70555</v>
      </c>
      <c r="C22" s="18">
        <v>0</v>
      </c>
      <c r="D22" s="18">
        <v>14.91332</v>
      </c>
      <c r="E22" s="18">
        <v>0</v>
      </c>
      <c r="F22" s="18">
        <v>0</v>
      </c>
      <c r="G22" s="18">
        <v>362.08464000000004</v>
      </c>
      <c r="H22" s="18">
        <v>114.44986</v>
      </c>
      <c r="I22" s="18">
        <v>0.5424800000000001</v>
      </c>
      <c r="J22" s="18">
        <v>0</v>
      </c>
      <c r="K22" s="18">
        <v>0</v>
      </c>
      <c r="L22" s="18">
        <v>0</v>
      </c>
      <c r="M22" s="18">
        <v>508.69584999999995</v>
      </c>
      <c r="O22" s="20"/>
      <c r="P22" s="16"/>
    </row>
    <row r="23" spans="1:16" s="19" customFormat="1" ht="13.5">
      <c r="A23" s="17" t="s">
        <v>27</v>
      </c>
      <c r="B23" s="18">
        <v>78.53631</v>
      </c>
      <c r="C23" s="18">
        <v>0</v>
      </c>
      <c r="D23" s="18">
        <v>89.02506</v>
      </c>
      <c r="E23" s="18">
        <v>0</v>
      </c>
      <c r="F23" s="18">
        <v>0</v>
      </c>
      <c r="G23" s="18">
        <v>968.22104</v>
      </c>
      <c r="H23" s="18">
        <v>230.20147</v>
      </c>
      <c r="I23" s="18">
        <v>26.71677</v>
      </c>
      <c r="J23" s="18">
        <v>0</v>
      </c>
      <c r="K23" s="18">
        <v>270.24305</v>
      </c>
      <c r="L23" s="18">
        <v>0</v>
      </c>
      <c r="M23" s="18">
        <v>1662.9437</v>
      </c>
      <c r="O23" s="20"/>
      <c r="P23" s="16"/>
    </row>
    <row r="24" spans="1:16" s="19" customFormat="1" ht="13.5">
      <c r="A24" s="17" t="s">
        <v>28</v>
      </c>
      <c r="B24" s="18">
        <v>99.27289999999999</v>
      </c>
      <c r="C24" s="18">
        <v>0</v>
      </c>
      <c r="D24" s="18">
        <v>58.98281</v>
      </c>
      <c r="E24" s="18">
        <v>0</v>
      </c>
      <c r="F24" s="18">
        <v>0</v>
      </c>
      <c r="G24" s="18">
        <v>1315.6767</v>
      </c>
      <c r="H24" s="18">
        <v>197.16029999999998</v>
      </c>
      <c r="I24" s="18">
        <v>9.28935</v>
      </c>
      <c r="J24" s="18">
        <v>6.116149999999999</v>
      </c>
      <c r="K24" s="18">
        <v>1171.98615</v>
      </c>
      <c r="L24" s="18">
        <v>0</v>
      </c>
      <c r="M24" s="18">
        <v>2858.48436</v>
      </c>
      <c r="O24" s="20"/>
      <c r="P24" s="16"/>
    </row>
    <row r="25" spans="1:16" s="19" customFormat="1" ht="13.5">
      <c r="A25" s="17" t="s">
        <v>29</v>
      </c>
      <c r="B25" s="18">
        <v>1753.79873</v>
      </c>
      <c r="C25" s="18">
        <v>0</v>
      </c>
      <c r="D25" s="18">
        <v>708.6188199999999</v>
      </c>
      <c r="E25" s="18">
        <v>0</v>
      </c>
      <c r="F25" s="18">
        <v>0</v>
      </c>
      <c r="G25" s="18">
        <v>8925.362439999999</v>
      </c>
      <c r="H25" s="18">
        <v>27452.681559999997</v>
      </c>
      <c r="I25" s="18">
        <v>155.23681</v>
      </c>
      <c r="J25" s="18">
        <v>1240.0846999999999</v>
      </c>
      <c r="K25" s="18">
        <v>2265.6647599999997</v>
      </c>
      <c r="L25" s="18">
        <v>0</v>
      </c>
      <c r="M25" s="18">
        <v>42501.44782</v>
      </c>
      <c r="O25" s="20"/>
      <c r="P25" s="16"/>
    </row>
    <row r="26" spans="1:16" s="19" customFormat="1" ht="13.5">
      <c r="A26" s="17" t="s">
        <v>30</v>
      </c>
      <c r="B26" s="18">
        <v>534.54748</v>
      </c>
      <c r="C26" s="18">
        <v>5334.77205</v>
      </c>
      <c r="D26" s="18">
        <v>4.54625</v>
      </c>
      <c r="E26" s="18">
        <v>0</v>
      </c>
      <c r="F26" s="18">
        <v>0</v>
      </c>
      <c r="G26" s="18">
        <v>1459.5153899999998</v>
      </c>
      <c r="H26" s="18">
        <v>0</v>
      </c>
      <c r="I26" s="18">
        <v>1143.68953</v>
      </c>
      <c r="J26" s="18">
        <v>0</v>
      </c>
      <c r="K26" s="18">
        <v>0</v>
      </c>
      <c r="L26" s="18">
        <v>0</v>
      </c>
      <c r="M26" s="18">
        <v>8477.070699999998</v>
      </c>
      <c r="O26" s="20"/>
      <c r="P26" s="16"/>
    </row>
    <row r="27" spans="1:16" s="23" customFormat="1" ht="30.75" customHeight="1">
      <c r="A27" s="21" t="s">
        <v>31</v>
      </c>
      <c r="B27" s="22">
        <v>66529.29395</v>
      </c>
      <c r="C27" s="22">
        <v>99411.86581999999</v>
      </c>
      <c r="D27" s="22">
        <v>19453.59956</v>
      </c>
      <c r="E27" s="22">
        <v>249.60432</v>
      </c>
      <c r="F27" s="22">
        <v>192.26914000000002</v>
      </c>
      <c r="G27" s="22">
        <v>348431.3355</v>
      </c>
      <c r="H27" s="22">
        <v>89653.9403</v>
      </c>
      <c r="I27" s="22">
        <v>5920.745849999999</v>
      </c>
      <c r="J27" s="22">
        <v>7409.42449</v>
      </c>
      <c r="K27" s="22">
        <v>35624.167369999996</v>
      </c>
      <c r="L27" s="22">
        <v>0</v>
      </c>
      <c r="M27" s="22">
        <v>672876.2463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32</v>
      </c>
    </row>
    <row r="31" s="29" customFormat="1" ht="10.5" customHeight="1">
      <c r="A31" s="27" t="s">
        <v>33</v>
      </c>
    </row>
    <row r="32" s="29" customFormat="1" ht="10.5" customHeight="1">
      <c r="A32" s="30" t="s">
        <v>34</v>
      </c>
    </row>
    <row r="33" s="29" customFormat="1" ht="10.5" customHeight="1">
      <c r="A33" s="27" t="s">
        <v>35</v>
      </c>
    </row>
    <row r="34" s="29" customFormat="1" ht="10.5" customHeight="1">
      <c r="A34" s="31"/>
    </row>
    <row r="35" spans="2:13" s="29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9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29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29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29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2014-08-27T20:27:41Z</dcterms:created>
  <dcterms:modified xsi:type="dcterms:W3CDTF">2014-08-27T20:27:45Z</dcterms:modified>
  <cp:category/>
  <cp:version/>
  <cp:contentType/>
  <cp:contentStatus/>
</cp:coreProperties>
</file>