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<sst xmlns="http://schemas.openxmlformats.org/spreadsheetml/2006/main" count="38" uniqueCount="38">
  <si>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</si>
  <si>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</si>
  <si>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</si>
  <si>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</si>
  <si>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</si>
  <si>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</si>
  <si>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</si>
  <si>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</si>
  <si>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</si>
  <si>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</si>
  <si>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</si>
  <si>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</si>
  <si>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</si>
  <si>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</si>
  <si>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</si>
  <si>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</si>
  <si>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</si>
  <si>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</si>
  <si>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</si>
  <si>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</si>
  <si>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</si>
  <si>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</si>
  <si>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</si>
  <si>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</si>
  <si>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</si>
  <si>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</si>
  <si>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</si>
  <si>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</si>
  <si>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</si>
  <si>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</si>
  <si>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</si>
  <si>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</si>
  <si>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</si>
  <si>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</si>
  <si>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</si>
  <si>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</si>
  <si>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</si>
  <si>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Actualizado al 25.09.14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</si>
</sst>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6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41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7" fontId="21" fillId="0" borderId="10" xfId="50" applyNumberFormat="1" applyFont="1" applyFill="1" applyBorder="1" applyAlignment="1">
      <alignment horizontal="right" vertical="center"/>
    </xf>
    <xf numFmtId="167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0" borderId="0" xfId="0" applyFill="1" applyAlignment="1">
      <alignment vertical="center"/>
    </xf>
    <xf numFmtId="0" fontId="27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2" fillId="0" borderId="0" xfId="0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48.7109375" style="34" customWidth="1"/>
    <col min="2" max="14" width="7.7109375" style="34" customWidth="1"/>
    <col min="15" max="16" width="8.8515625" style="34" customWidth="1"/>
    <col min="17" max="17" width="11.7109375" style="34" customWidth="1"/>
    <col min="18" max="16384" width="11.421875" style="34" customWidth="1"/>
  </cols>
  <sheetData>
    <row r="1" spans="1:17" s="3" customFormat="1" ht="33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2"/>
    </row>
    <row r="2" spans="1:17" s="3" customFormat="1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  <c r="Q2" s="2"/>
    </row>
    <row r="3" spans="1:17" s="6" customFormat="1" ht="21.75" customHeight="1">
      <c r="A3" s="45">
        <v>41820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"/>
      <c r="Q3" s="5"/>
    </row>
    <row r="4" spans="1:17" s="6" customFormat="1" ht="21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7"/>
      <c r="Q4" s="7"/>
    </row>
    <row r="5" s="8" customFormat="1" ht="16.5" thickBot="1">
      <c r="A5" s="46" t="s">
        <v>37</v>
      </c>
    </row>
    <row r="6" spans="1:17" s="11" customFormat="1" ht="28.5" customHeight="1">
      <c r="A6" s="42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7" t="s">
        <v>14</v>
      </c>
      <c r="N6" s="35" t="s">
        <v>15</v>
      </c>
      <c r="O6" s="39" t="s">
        <v>16</v>
      </c>
      <c r="P6" s="9"/>
      <c r="Q6" s="10"/>
    </row>
    <row r="7" spans="1:17" s="11" customFormat="1" ht="24.75" customHeight="1">
      <c r="A7" s="43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8"/>
      <c r="N7" s="36"/>
      <c r="O7" s="40"/>
      <c r="P7" s="12"/>
      <c r="Q7" s="13"/>
    </row>
    <row r="8" spans="1:17" s="11" customFormat="1" ht="19.5" customHeight="1">
      <c r="A8" s="4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8"/>
      <c r="N8" s="36"/>
      <c r="O8" s="40"/>
      <c r="P8" s="12"/>
      <c r="Q8" s="13"/>
    </row>
    <row r="9" spans="1:17" s="11" customFormat="1" ht="16.5" customHeight="1">
      <c r="A9" s="4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8"/>
      <c r="N9" s="36"/>
      <c r="O9" s="40"/>
      <c r="P9" s="12"/>
      <c r="Q9" s="13"/>
    </row>
    <row r="10" spans="1:17" s="16" customFormat="1" ht="4.5" customHeight="1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5"/>
      <c r="N10" s="11"/>
      <c r="O10" s="15"/>
      <c r="P10" s="15"/>
      <c r="Q10" s="15"/>
    </row>
    <row r="11" spans="1:17" s="21" customFormat="1" ht="13.5">
      <c r="A11" s="17" t="s">
        <v>17</v>
      </c>
      <c r="B11" s="18">
        <v>80891.36532</v>
      </c>
      <c r="C11" s="18">
        <v>39194.870310000006</v>
      </c>
      <c r="D11" s="18">
        <v>23412.2097</v>
      </c>
      <c r="E11" s="18">
        <v>75011.03461</v>
      </c>
      <c r="F11" s="18">
        <v>63278.18799</v>
      </c>
      <c r="G11" s="18">
        <v>8511.70707</v>
      </c>
      <c r="H11" s="18">
        <v>31400.49134</v>
      </c>
      <c r="I11" s="18">
        <v>221512.68946</v>
      </c>
      <c r="J11" s="18">
        <v>133435.77529000002</v>
      </c>
      <c r="K11" s="18">
        <v>36881.52562</v>
      </c>
      <c r="L11" s="18">
        <v>79687.88631999999</v>
      </c>
      <c r="M11" s="19">
        <v>793217.74303</v>
      </c>
      <c r="N11" s="18">
        <v>2150.82729</v>
      </c>
      <c r="O11" s="19">
        <v>795368.57032</v>
      </c>
      <c r="P11" s="19"/>
      <c r="Q11" s="20"/>
    </row>
    <row r="12" spans="1:17" s="21" customFormat="1" ht="13.5">
      <c r="A12" s="17" t="s">
        <v>18</v>
      </c>
      <c r="B12" s="18">
        <v>13324.21909</v>
      </c>
      <c r="C12" s="18">
        <v>815.0557299999999</v>
      </c>
      <c r="D12" s="18">
        <v>410.43978999999996</v>
      </c>
      <c r="E12" s="18">
        <v>653.91985</v>
      </c>
      <c r="F12" s="18">
        <v>2966.16704</v>
      </c>
      <c r="G12" s="18">
        <v>387.21360999999996</v>
      </c>
      <c r="H12" s="18">
        <v>10339.006609999999</v>
      </c>
      <c r="I12" s="18">
        <v>32702.834179999998</v>
      </c>
      <c r="J12" s="18">
        <v>31541.579530000003</v>
      </c>
      <c r="K12" s="18">
        <v>2663.31694</v>
      </c>
      <c r="L12" s="18">
        <v>587.40107</v>
      </c>
      <c r="M12" s="19">
        <v>96391.15344</v>
      </c>
      <c r="N12" s="18">
        <v>38.26039</v>
      </c>
      <c r="O12" s="19">
        <v>96429.41383</v>
      </c>
      <c r="P12" s="19"/>
      <c r="Q12" s="20"/>
    </row>
    <row r="13" spans="1:17" s="21" customFormat="1" ht="13.5">
      <c r="A13" s="17" t="s">
        <v>19</v>
      </c>
      <c r="B13" s="18">
        <v>6159.8212</v>
      </c>
      <c r="C13" s="18">
        <v>5672.456</v>
      </c>
      <c r="D13" s="18">
        <v>30.09342</v>
      </c>
      <c r="E13" s="18">
        <v>1786.90806</v>
      </c>
      <c r="F13" s="18">
        <v>4073.03714</v>
      </c>
      <c r="G13" s="18">
        <v>214.0253</v>
      </c>
      <c r="H13" s="18">
        <v>126.86666000000001</v>
      </c>
      <c r="I13" s="18">
        <v>5926.075269999999</v>
      </c>
      <c r="J13" s="18">
        <v>892.6200200000001</v>
      </c>
      <c r="K13" s="18">
        <v>2713.6751</v>
      </c>
      <c r="L13" s="18">
        <v>2264.2171000000003</v>
      </c>
      <c r="M13" s="19">
        <v>29859.79527</v>
      </c>
      <c r="N13" s="18">
        <v>89.20485000000001</v>
      </c>
      <c r="O13" s="19">
        <v>29949.00012</v>
      </c>
      <c r="P13" s="19"/>
      <c r="Q13" s="20"/>
    </row>
    <row r="14" spans="1:17" s="21" customFormat="1" ht="13.5">
      <c r="A14" s="17" t="s">
        <v>20</v>
      </c>
      <c r="B14" s="18">
        <v>191911.99496</v>
      </c>
      <c r="C14" s="18">
        <v>57635.49082</v>
      </c>
      <c r="D14" s="18">
        <v>2457.10236</v>
      </c>
      <c r="E14" s="18">
        <v>55555.59437</v>
      </c>
      <c r="F14" s="18">
        <v>21995.04745</v>
      </c>
      <c r="G14" s="18">
        <v>8322.59643</v>
      </c>
      <c r="H14" s="18">
        <v>5388.47725</v>
      </c>
      <c r="I14" s="18">
        <v>119329.46776</v>
      </c>
      <c r="J14" s="18">
        <v>42121.37703</v>
      </c>
      <c r="K14" s="18">
        <v>39058.00095</v>
      </c>
      <c r="L14" s="18">
        <v>43476.98168</v>
      </c>
      <c r="M14" s="19">
        <v>587252.1310599999</v>
      </c>
      <c r="N14" s="18">
        <v>11728.06364</v>
      </c>
      <c r="O14" s="19">
        <v>598980.1947</v>
      </c>
      <c r="P14" s="19"/>
      <c r="Q14" s="20"/>
    </row>
    <row r="15" spans="1:17" s="21" customFormat="1" ht="13.5">
      <c r="A15" s="17" t="s">
        <v>21</v>
      </c>
      <c r="B15" s="18">
        <v>1611.3689299999999</v>
      </c>
      <c r="C15" s="18">
        <v>4422.0239599999995</v>
      </c>
      <c r="D15" s="18">
        <v>33.49539</v>
      </c>
      <c r="E15" s="18">
        <v>204.03743</v>
      </c>
      <c r="F15" s="18">
        <v>802.02733</v>
      </c>
      <c r="G15" s="18">
        <v>220.62242</v>
      </c>
      <c r="H15" s="18">
        <v>57.609970000000004</v>
      </c>
      <c r="I15" s="18">
        <v>2014.34277</v>
      </c>
      <c r="J15" s="18">
        <v>401.79995</v>
      </c>
      <c r="K15" s="18">
        <v>137.51518</v>
      </c>
      <c r="L15" s="18">
        <v>930.9135200000001</v>
      </c>
      <c r="M15" s="19">
        <v>10835.75685</v>
      </c>
      <c r="N15" s="18">
        <v>0</v>
      </c>
      <c r="O15" s="19">
        <v>10835.75685</v>
      </c>
      <c r="P15" s="19"/>
      <c r="Q15" s="20"/>
    </row>
    <row r="16" spans="1:17" s="21" customFormat="1" ht="13.5">
      <c r="A16" s="17" t="s">
        <v>22</v>
      </c>
      <c r="B16" s="18">
        <v>63176.76249</v>
      </c>
      <c r="C16" s="18">
        <v>11949.9788</v>
      </c>
      <c r="D16" s="18">
        <v>7923.46182</v>
      </c>
      <c r="E16" s="18">
        <v>48383.034869999996</v>
      </c>
      <c r="F16" s="18">
        <v>9371.31651</v>
      </c>
      <c r="G16" s="18">
        <v>5504.9375</v>
      </c>
      <c r="H16" s="18">
        <v>1652.6228999999998</v>
      </c>
      <c r="I16" s="18">
        <v>62735.77601</v>
      </c>
      <c r="J16" s="18">
        <v>40985.96365</v>
      </c>
      <c r="K16" s="18">
        <v>9597.42362</v>
      </c>
      <c r="L16" s="18">
        <v>19751.23285</v>
      </c>
      <c r="M16" s="19">
        <v>281032.51102</v>
      </c>
      <c r="N16" s="18">
        <v>2486.83862</v>
      </c>
      <c r="O16" s="19">
        <v>283519.34964</v>
      </c>
      <c r="P16" s="19"/>
      <c r="Q16" s="20"/>
    </row>
    <row r="17" spans="1:17" s="21" customFormat="1" ht="13.5">
      <c r="A17" s="17" t="s">
        <v>23</v>
      </c>
      <c r="B17" s="18">
        <v>1081414.4968299998</v>
      </c>
      <c r="C17" s="18">
        <v>423937.68641</v>
      </c>
      <c r="D17" s="18">
        <v>75510.54428</v>
      </c>
      <c r="E17" s="18">
        <v>328590.49035000004</v>
      </c>
      <c r="F17" s="18">
        <v>152130.42134</v>
      </c>
      <c r="G17" s="18">
        <v>82095.32213</v>
      </c>
      <c r="H17" s="18">
        <v>62736.63366</v>
      </c>
      <c r="I17" s="18">
        <v>784386.7766900001</v>
      </c>
      <c r="J17" s="18">
        <v>380550.31105</v>
      </c>
      <c r="K17" s="18">
        <v>339493.27179</v>
      </c>
      <c r="L17" s="18">
        <v>451940.54592</v>
      </c>
      <c r="M17" s="19">
        <v>4162786.5004499997</v>
      </c>
      <c r="N17" s="18">
        <v>69518.29948</v>
      </c>
      <c r="O17" s="19">
        <v>4232304.79993</v>
      </c>
      <c r="P17" s="19"/>
      <c r="Q17" s="20"/>
    </row>
    <row r="18" spans="1:17" s="21" customFormat="1" ht="13.5">
      <c r="A18" s="17" t="s">
        <v>24</v>
      </c>
      <c r="B18" s="18">
        <v>75625.06447</v>
      </c>
      <c r="C18" s="18">
        <v>39476.95533</v>
      </c>
      <c r="D18" s="18">
        <v>9044.74265</v>
      </c>
      <c r="E18" s="18">
        <v>39550.21333</v>
      </c>
      <c r="F18" s="18">
        <v>18263.55453</v>
      </c>
      <c r="G18" s="18">
        <v>16012.90147</v>
      </c>
      <c r="H18" s="18">
        <v>5103.78678</v>
      </c>
      <c r="I18" s="18">
        <v>145415.38013</v>
      </c>
      <c r="J18" s="18">
        <v>42331.21084000001</v>
      </c>
      <c r="K18" s="18">
        <v>29586.85364</v>
      </c>
      <c r="L18" s="18">
        <v>33042.178329999995</v>
      </c>
      <c r="M18" s="19">
        <v>453452.8415</v>
      </c>
      <c r="N18" s="18">
        <v>3297.14232</v>
      </c>
      <c r="O18" s="19">
        <v>456749.98381999996</v>
      </c>
      <c r="P18" s="19"/>
      <c r="Q18" s="20"/>
    </row>
    <row r="19" spans="1:17" s="21" customFormat="1" ht="13.5">
      <c r="A19" s="17" t="s">
        <v>25</v>
      </c>
      <c r="B19" s="18">
        <v>223931.13268</v>
      </c>
      <c r="C19" s="18">
        <v>149514.24712</v>
      </c>
      <c r="D19" s="18">
        <v>8694.77058</v>
      </c>
      <c r="E19" s="18">
        <v>149366.84833</v>
      </c>
      <c r="F19" s="18">
        <v>69805.90763</v>
      </c>
      <c r="G19" s="18">
        <v>25614.691280000003</v>
      </c>
      <c r="H19" s="18">
        <v>11077.13277</v>
      </c>
      <c r="I19" s="18">
        <v>278019.40269</v>
      </c>
      <c r="J19" s="18">
        <v>144494.59868</v>
      </c>
      <c r="K19" s="18">
        <v>88268.34292</v>
      </c>
      <c r="L19" s="18">
        <v>110986.67456</v>
      </c>
      <c r="M19" s="19">
        <v>1259773.74924</v>
      </c>
      <c r="N19" s="18">
        <v>151662.00727</v>
      </c>
      <c r="O19" s="19">
        <v>1411435.75651</v>
      </c>
      <c r="P19" s="19"/>
      <c r="Q19" s="20"/>
    </row>
    <row r="20" spans="1:17" s="21" customFormat="1" ht="13.5">
      <c r="A20" s="17" t="s">
        <v>26</v>
      </c>
      <c r="B20" s="18">
        <v>2184.3529900000003</v>
      </c>
      <c r="C20" s="18">
        <v>103.66986999999999</v>
      </c>
      <c r="D20" s="18">
        <v>10.55193</v>
      </c>
      <c r="E20" s="18">
        <v>15292.77367</v>
      </c>
      <c r="F20" s="18">
        <v>1162.94209</v>
      </c>
      <c r="G20" s="18">
        <v>13670.07794</v>
      </c>
      <c r="H20" s="18">
        <v>1388.51322</v>
      </c>
      <c r="I20" s="18">
        <v>798.40611</v>
      </c>
      <c r="J20" s="18">
        <v>6973.13901</v>
      </c>
      <c r="K20" s="18">
        <v>264.95603000000006</v>
      </c>
      <c r="L20" s="18">
        <v>29818.55139</v>
      </c>
      <c r="M20" s="19">
        <v>71667.93425</v>
      </c>
      <c r="N20" s="18">
        <v>645.01275</v>
      </c>
      <c r="O20" s="19">
        <v>72312.947</v>
      </c>
      <c r="P20" s="19"/>
      <c r="Q20" s="20"/>
    </row>
    <row r="21" spans="1:17" s="21" customFormat="1" ht="13.5">
      <c r="A21" s="17" t="s">
        <v>27</v>
      </c>
      <c r="B21" s="18">
        <v>209275.55303</v>
      </c>
      <c r="C21" s="18">
        <v>138590.68128999998</v>
      </c>
      <c r="D21" s="18">
        <v>825.09488</v>
      </c>
      <c r="E21" s="18">
        <v>83862.54111</v>
      </c>
      <c r="F21" s="18">
        <v>25796.52444</v>
      </c>
      <c r="G21" s="18">
        <v>16883.84167</v>
      </c>
      <c r="H21" s="18">
        <v>11442.50103</v>
      </c>
      <c r="I21" s="18">
        <v>114831.57671</v>
      </c>
      <c r="J21" s="18">
        <v>41004.84804</v>
      </c>
      <c r="K21" s="18">
        <v>41038.14107</v>
      </c>
      <c r="L21" s="18">
        <v>61901.088189999995</v>
      </c>
      <c r="M21" s="19">
        <v>745452.3914600001</v>
      </c>
      <c r="N21" s="18">
        <v>50246.63375</v>
      </c>
      <c r="O21" s="19">
        <v>795699.02521</v>
      </c>
      <c r="P21" s="19"/>
      <c r="Q21" s="20"/>
    </row>
    <row r="22" spans="1:17" s="21" customFormat="1" ht="13.5">
      <c r="A22" s="17" t="s">
        <v>28</v>
      </c>
      <c r="B22" s="18">
        <v>1508.34991</v>
      </c>
      <c r="C22" s="18">
        <v>8873.677230000001</v>
      </c>
      <c r="D22" s="18">
        <v>8.22993</v>
      </c>
      <c r="E22" s="18">
        <v>470.52628999999996</v>
      </c>
      <c r="F22" s="18">
        <v>1438.53028</v>
      </c>
      <c r="G22" s="18">
        <v>1535.4251100000001</v>
      </c>
      <c r="H22" s="18">
        <v>77.1224</v>
      </c>
      <c r="I22" s="18">
        <v>469.51491999999996</v>
      </c>
      <c r="J22" s="18">
        <v>6524.80606</v>
      </c>
      <c r="K22" s="18">
        <v>39.20713</v>
      </c>
      <c r="L22" s="18">
        <v>815.45075</v>
      </c>
      <c r="M22" s="19">
        <v>21760.84001</v>
      </c>
      <c r="N22" s="18">
        <v>1384.14535</v>
      </c>
      <c r="O22" s="19">
        <v>23144.98536</v>
      </c>
      <c r="P22" s="19"/>
      <c r="Q22" s="20"/>
    </row>
    <row r="23" spans="1:17" s="21" customFormat="1" ht="13.5">
      <c r="A23" s="17" t="s">
        <v>29</v>
      </c>
      <c r="B23" s="18">
        <v>13912.12517</v>
      </c>
      <c r="C23" s="18">
        <v>21349.34765</v>
      </c>
      <c r="D23" s="18">
        <v>954.12686</v>
      </c>
      <c r="E23" s="18">
        <v>10807.91048</v>
      </c>
      <c r="F23" s="18">
        <v>4767.83038</v>
      </c>
      <c r="G23" s="18">
        <v>1743.22415</v>
      </c>
      <c r="H23" s="18">
        <v>220.82838</v>
      </c>
      <c r="I23" s="18">
        <v>28374.182</v>
      </c>
      <c r="J23" s="18">
        <v>4792.42335</v>
      </c>
      <c r="K23" s="18">
        <v>8526.840289999998</v>
      </c>
      <c r="L23" s="18">
        <v>2649.3391</v>
      </c>
      <c r="M23" s="19">
        <v>98098.17781000001</v>
      </c>
      <c r="N23" s="18">
        <v>858.60581</v>
      </c>
      <c r="O23" s="19">
        <v>98956.78362</v>
      </c>
      <c r="P23" s="19"/>
      <c r="Q23" s="20"/>
    </row>
    <row r="24" spans="1:17" s="21" customFormat="1" ht="13.5">
      <c r="A24" s="17" t="s">
        <v>30</v>
      </c>
      <c r="B24" s="18">
        <v>14188.21433</v>
      </c>
      <c r="C24" s="18">
        <v>7864.49804</v>
      </c>
      <c r="D24" s="18">
        <v>512.09046</v>
      </c>
      <c r="E24" s="18">
        <v>5144.303309999999</v>
      </c>
      <c r="F24" s="18">
        <v>4837.52533</v>
      </c>
      <c r="G24" s="18">
        <v>2654.70373</v>
      </c>
      <c r="H24" s="18">
        <v>328.17944</v>
      </c>
      <c r="I24" s="18">
        <v>11564.83562</v>
      </c>
      <c r="J24" s="18">
        <v>5545.86064</v>
      </c>
      <c r="K24" s="18">
        <v>4205.532200000001</v>
      </c>
      <c r="L24" s="18">
        <v>10023.52185</v>
      </c>
      <c r="M24" s="19">
        <v>66869.26495</v>
      </c>
      <c r="N24" s="18">
        <v>800.38082</v>
      </c>
      <c r="O24" s="19">
        <v>67669.64577</v>
      </c>
      <c r="P24" s="19"/>
      <c r="Q24" s="20"/>
    </row>
    <row r="25" spans="1:17" s="21" customFormat="1" ht="13.5">
      <c r="A25" s="17" t="s">
        <v>31</v>
      </c>
      <c r="B25" s="18">
        <v>89648.85034</v>
      </c>
      <c r="C25" s="18">
        <v>98818.44328</v>
      </c>
      <c r="D25" s="18">
        <v>3261.1902</v>
      </c>
      <c r="E25" s="18">
        <v>27199.87255</v>
      </c>
      <c r="F25" s="18">
        <v>71926.80172</v>
      </c>
      <c r="G25" s="18">
        <v>20843.81037</v>
      </c>
      <c r="H25" s="18">
        <v>4470.7913499999995</v>
      </c>
      <c r="I25" s="18">
        <v>30876.69076</v>
      </c>
      <c r="J25" s="18">
        <v>41065.39445</v>
      </c>
      <c r="K25" s="18">
        <v>19398.080329999997</v>
      </c>
      <c r="L25" s="18">
        <v>45210.90154</v>
      </c>
      <c r="M25" s="19">
        <v>452720.82688999997</v>
      </c>
      <c r="N25" s="18">
        <v>48023.495109999996</v>
      </c>
      <c r="O25" s="19">
        <v>500744.322</v>
      </c>
      <c r="P25" s="19"/>
      <c r="Q25" s="20"/>
    </row>
    <row r="26" spans="1:17" s="21" customFormat="1" ht="13.5">
      <c r="A26" s="17" t="s">
        <v>32</v>
      </c>
      <c r="B26" s="18">
        <v>22124.582140000002</v>
      </c>
      <c r="C26" s="18">
        <v>468.58294</v>
      </c>
      <c r="D26" s="18">
        <v>9.91963</v>
      </c>
      <c r="E26" s="18">
        <v>18218.492420000002</v>
      </c>
      <c r="F26" s="18">
        <v>317.11993</v>
      </c>
      <c r="G26" s="18">
        <v>1360.9773899999998</v>
      </c>
      <c r="H26" s="18">
        <v>406.15067</v>
      </c>
      <c r="I26" s="18">
        <v>106.45768</v>
      </c>
      <c r="J26" s="18">
        <v>4772.3260199999995</v>
      </c>
      <c r="K26" s="18">
        <v>868.46956</v>
      </c>
      <c r="L26" s="18">
        <v>26166.25157</v>
      </c>
      <c r="M26" s="19">
        <v>74819.32995</v>
      </c>
      <c r="N26" s="18">
        <v>696.49203</v>
      </c>
      <c r="O26" s="19">
        <v>75515.82198000001</v>
      </c>
      <c r="P26" s="19"/>
      <c r="Q26" s="20"/>
    </row>
    <row r="27" spans="1:17" s="21" customFormat="1" ht="4.5" customHeight="1">
      <c r="A27" s="2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9"/>
      <c r="Q27" s="20"/>
    </row>
    <row r="28" spans="1:17" s="24" customFormat="1" ht="28.5" customHeight="1">
      <c r="A28" s="23" t="s">
        <v>33</v>
      </c>
      <c r="B28" s="19">
        <v>2090888.2538800002</v>
      </c>
      <c r="C28" s="19">
        <v>1008687.66478</v>
      </c>
      <c r="D28" s="19">
        <v>133098.06388</v>
      </c>
      <c r="E28" s="19">
        <v>860098.5010299999</v>
      </c>
      <c r="F28" s="19">
        <v>452932.94113</v>
      </c>
      <c r="G28" s="19">
        <v>205576.07757</v>
      </c>
      <c r="H28" s="19">
        <v>146216.71443</v>
      </c>
      <c r="I28" s="19">
        <v>1839064.40876</v>
      </c>
      <c r="J28" s="19">
        <v>927434.03361</v>
      </c>
      <c r="K28" s="19">
        <v>622741.15237</v>
      </c>
      <c r="L28" s="19">
        <v>919253.13574</v>
      </c>
      <c r="M28" s="19">
        <v>9205990.947180001</v>
      </c>
      <c r="N28" s="19">
        <v>343625.40948000003</v>
      </c>
      <c r="O28" s="19">
        <v>9549616.35666</v>
      </c>
      <c r="P28" s="19"/>
      <c r="Q28" s="20"/>
    </row>
    <row r="29" spans="1:17" s="28" customFormat="1" ht="3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</row>
    <row r="30" s="30" customFormat="1" ht="11.25">
      <c r="A30" s="29" t="s">
        <v>34</v>
      </c>
    </row>
    <row r="31" s="32" customFormat="1" ht="10.5" customHeight="1">
      <c r="A31" s="31" t="s">
        <v>35</v>
      </c>
    </row>
    <row r="32" s="32" customFormat="1" ht="10.5" customHeight="1">
      <c r="A32" s="33" t="s">
        <v>36</v>
      </c>
    </row>
    <row r="33" s="32" customFormat="1" ht="10.5" customHeight="1">
      <c r="A33" s="31"/>
    </row>
    <row r="34" spans="2:17" s="32" customFormat="1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s="32" customFormat="1" ht="12.7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s="32" customFormat="1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s="32" customFormat="1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s="32" customFormat="1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</sheetData>
  <sheetProtection/>
  <mergeCells count="18">
    <mergeCell ref="A1:O2"/>
    <mergeCell ref="A3:O3"/>
    <mergeCell ref="A4:O4"/>
    <mergeCell ref="A6:A9"/>
    <mergeCell ref="B6:B9"/>
    <mergeCell ref="C6:C9"/>
    <mergeCell ref="D6:D9"/>
    <mergeCell ref="E6:E9"/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2014-09-25T20:03:14Z</dcterms:created>
  <dcterms:modified xsi:type="dcterms:W3CDTF">2014-09-25T20:07:38Z</dcterms:modified>
  <cp:category/>
  <cp:version/>
  <cp:contentType/>
  <cp:contentStatus/>
</cp:coreProperties>
</file>