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<sst xmlns="http://schemas.openxmlformats.org/spreadsheetml/2006/main" count="34" uniqueCount="22">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</sst>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B13" sqref="B13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41820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903.23</v>
      </c>
      <c r="D9" s="11">
        <v>9436.99</v>
      </c>
      <c r="E9" s="11">
        <v>0</v>
      </c>
      <c r="F9" s="11">
        <v>61025.55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71365.77</v>
      </c>
      <c r="R9" s="12">
        <v>0</v>
      </c>
      <c r="S9" s="13">
        <v>71365.77</v>
      </c>
    </row>
    <row r="10" spans="1:19" ht="15.75" customHeight="1">
      <c r="A10" s="9" t="s">
        <v>11</v>
      </c>
      <c r="B10" s="10">
        <v>0</v>
      </c>
      <c r="C10" s="11">
        <v>4103.28</v>
      </c>
      <c r="D10" s="11">
        <v>5314.18</v>
      </c>
      <c r="E10" s="11">
        <v>0</v>
      </c>
      <c r="F10" s="11">
        <v>77715.75</v>
      </c>
      <c r="G10" s="11">
        <v>5504.54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92637.74999999999</v>
      </c>
      <c r="R10" s="12">
        <v>0</v>
      </c>
      <c r="S10" s="13">
        <v>92637.74999999999</v>
      </c>
    </row>
    <row r="11" spans="1:19" ht="15.75" customHeight="1">
      <c r="A11" s="9" t="s">
        <v>12</v>
      </c>
      <c r="B11" s="10">
        <v>0</v>
      </c>
      <c r="C11" s="11">
        <v>556.32</v>
      </c>
      <c r="D11" s="11">
        <v>19501.05</v>
      </c>
      <c r="E11" s="11">
        <v>0</v>
      </c>
      <c r="F11" s="11">
        <v>402315.89</v>
      </c>
      <c r="G11" s="11">
        <v>37750.6</v>
      </c>
      <c r="H11" s="11">
        <v>0</v>
      </c>
      <c r="I11" s="11">
        <v>2814.56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462938.42</v>
      </c>
      <c r="R11" s="12">
        <v>254.87</v>
      </c>
      <c r="S11" s="13">
        <v>462683.55</v>
      </c>
    </row>
    <row r="12" spans="1:19" ht="15.75" customHeight="1">
      <c r="A12" s="9" t="s">
        <v>13</v>
      </c>
      <c r="B12" s="10">
        <v>0</v>
      </c>
      <c r="C12" s="11">
        <v>1896.53</v>
      </c>
      <c r="D12" s="11">
        <v>0</v>
      </c>
      <c r="E12" s="11">
        <v>0</v>
      </c>
      <c r="F12" s="11">
        <v>41269.96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43166.49</v>
      </c>
      <c r="R12" s="12">
        <v>0</v>
      </c>
      <c r="S12" s="13">
        <v>43166.49</v>
      </c>
    </row>
    <row r="13" spans="1:19" ht="15.75" customHeight="1">
      <c r="A13" s="9" t="s">
        <v>14</v>
      </c>
      <c r="B13" s="10">
        <v>0</v>
      </c>
      <c r="C13" s="11">
        <v>2380.9</v>
      </c>
      <c r="D13" s="11">
        <v>202.98</v>
      </c>
      <c r="E13" s="11">
        <v>0</v>
      </c>
      <c r="F13" s="11">
        <v>152868.87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155452.75</v>
      </c>
      <c r="R13" s="12">
        <v>151.28</v>
      </c>
      <c r="S13" s="13">
        <v>155301.47</v>
      </c>
    </row>
    <row r="14" spans="1:19" ht="14.25" customHeight="1">
      <c r="A14" s="9" t="s">
        <v>15</v>
      </c>
      <c r="B14" s="10">
        <v>0</v>
      </c>
      <c r="C14" s="11">
        <v>213.86</v>
      </c>
      <c r="D14" s="11">
        <v>0.03</v>
      </c>
      <c r="E14" s="11">
        <v>0</v>
      </c>
      <c r="F14" s="11">
        <v>43781.41</v>
      </c>
      <c r="G14" s="11">
        <v>103.64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44098.94</v>
      </c>
      <c r="R14" s="12">
        <v>0</v>
      </c>
      <c r="S14" s="13">
        <v>44098.94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2893.73</v>
      </c>
      <c r="D17" s="11">
        <v>13663.16</v>
      </c>
      <c r="E17" s="11">
        <v>0</v>
      </c>
      <c r="F17" s="11">
        <v>135821.09</v>
      </c>
      <c r="G17" s="11">
        <v>563.1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152941.08</v>
      </c>
      <c r="R17" s="12">
        <v>0</v>
      </c>
      <c r="S17" s="13">
        <v>152941.08</v>
      </c>
    </row>
    <row r="18" spans="1:19" ht="15.75" customHeight="1">
      <c r="A18" s="9" t="s">
        <v>17</v>
      </c>
      <c r="B18" s="10">
        <v>0</v>
      </c>
      <c r="C18" s="11">
        <v>13510.82</v>
      </c>
      <c r="D18" s="11">
        <v>82223.54</v>
      </c>
      <c r="E18" s="11">
        <v>0</v>
      </c>
      <c r="F18" s="11">
        <v>514360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610094.36</v>
      </c>
      <c r="R18" s="12">
        <v>1171.71</v>
      </c>
      <c r="S18" s="13">
        <v>608922.65</v>
      </c>
    </row>
    <row r="19" spans="1:19" ht="15.75" customHeight="1">
      <c r="A19" s="9" t="s">
        <v>18</v>
      </c>
      <c r="B19" s="10">
        <v>0</v>
      </c>
      <c r="C19" s="11">
        <v>352.08</v>
      </c>
      <c r="D19" s="11">
        <v>137.22</v>
      </c>
      <c r="E19" s="11">
        <v>0</v>
      </c>
      <c r="F19" s="11">
        <v>19880.71</v>
      </c>
      <c r="G19" s="11">
        <v>1329.36</v>
      </c>
      <c r="H19" s="11">
        <v>0</v>
      </c>
      <c r="I19" s="11">
        <v>315.92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22015.289999999997</v>
      </c>
      <c r="R19" s="12">
        <v>0.15</v>
      </c>
      <c r="S19" s="13">
        <v>22015.139999999996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25.5">
      <c r="A22" s="18" t="s">
        <v>19</v>
      </c>
      <c r="B22" s="19">
        <v>0</v>
      </c>
      <c r="C22" s="13">
        <v>26810.75</v>
      </c>
      <c r="D22" s="13">
        <v>130479.15000000001</v>
      </c>
      <c r="E22" s="13">
        <v>0</v>
      </c>
      <c r="F22" s="13">
        <v>1449039.23</v>
      </c>
      <c r="G22" s="13">
        <v>45251.24</v>
      </c>
      <c r="H22" s="13">
        <v>0</v>
      </c>
      <c r="I22" s="13">
        <v>3130.48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1654710.85</v>
      </c>
      <c r="R22" s="20">
        <v>1578.01</v>
      </c>
      <c r="S22" s="13">
        <v>1653132.84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:H23 H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2014-08-22T00:52:42Z</dcterms:created>
  <dcterms:modified xsi:type="dcterms:W3CDTF">2014-08-25T14:47:27Z</dcterms:modified>
  <cp:category/>
  <cp:version/>
  <cp:contentType/>
  <cp:contentStatus/>
</cp:coreProperties>
</file>