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<sst xmlns="http://schemas.openxmlformats.org/spreadsheetml/2006/main" count="35" uniqueCount="35">
  <si>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</si>
  <si>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</si>
  <si>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</si>
  <si>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</si>
  <si>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</si>
  <si>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</si>
  <si>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</si>
  <si>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</si>
  <si>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</si>
  <si>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</si>
  <si>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</si>
  <si>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</si>
  <si>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Finance*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</si>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</sst>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3" width="10.7109375" style="38" hidden="1" customWidth="1"/>
    <col min="14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41820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15725.73797</v>
      </c>
      <c r="C11" s="23">
        <v>0</v>
      </c>
      <c r="D11" s="23">
        <v>5051.652349999999</v>
      </c>
      <c r="E11" s="23">
        <v>0</v>
      </c>
      <c r="F11" s="23">
        <v>7.60564</v>
      </c>
      <c r="G11" s="23">
        <v>15441.77773</v>
      </c>
      <c r="H11" s="23">
        <v>10270.66508</v>
      </c>
      <c r="I11" s="23">
        <v>34.07764</v>
      </c>
      <c r="J11" s="23">
        <v>40.444089999999996</v>
      </c>
      <c r="K11" s="23">
        <v>0</v>
      </c>
      <c r="L11" s="23">
        <v>46571.9605</v>
      </c>
      <c r="M11" s="23"/>
      <c r="O11" s="25"/>
      <c r="P11" s="21"/>
    </row>
    <row r="12" spans="1:16" s="24" customFormat="1" ht="13.5">
      <c r="A12" s="22" t="s">
        <v>15</v>
      </c>
      <c r="B12" s="23">
        <v>624.05126</v>
      </c>
      <c r="C12" s="23">
        <v>0</v>
      </c>
      <c r="D12" s="23">
        <v>0</v>
      </c>
      <c r="E12" s="23">
        <v>0</v>
      </c>
      <c r="F12" s="23">
        <v>0</v>
      </c>
      <c r="G12" s="23">
        <v>5159.775320000001</v>
      </c>
      <c r="H12" s="23">
        <v>171.53435000000002</v>
      </c>
      <c r="I12" s="23">
        <v>0</v>
      </c>
      <c r="J12" s="23">
        <v>1.09381</v>
      </c>
      <c r="K12" s="23">
        <v>0</v>
      </c>
      <c r="L12" s="23">
        <v>5956.45474</v>
      </c>
      <c r="M12" s="23"/>
      <c r="O12" s="25"/>
      <c r="P12" s="21"/>
    </row>
    <row r="13" spans="1:16" s="24" customFormat="1" ht="13.5">
      <c r="A13" s="22" t="s">
        <v>16</v>
      </c>
      <c r="B13" s="23">
        <v>44.54692</v>
      </c>
      <c r="C13" s="23">
        <v>0</v>
      </c>
      <c r="D13" s="23">
        <v>47.176370000000006</v>
      </c>
      <c r="E13" s="23">
        <v>0</v>
      </c>
      <c r="F13" s="23">
        <v>0</v>
      </c>
      <c r="G13" s="23">
        <v>793.56076</v>
      </c>
      <c r="H13" s="23">
        <v>0</v>
      </c>
      <c r="I13" s="23">
        <v>0</v>
      </c>
      <c r="J13" s="23">
        <v>47.93125</v>
      </c>
      <c r="K13" s="23">
        <v>111.59306</v>
      </c>
      <c r="L13" s="23">
        <v>1044.80836</v>
      </c>
      <c r="M13" s="23"/>
      <c r="O13" s="25"/>
      <c r="P13" s="21"/>
    </row>
    <row r="14" spans="1:16" s="24" customFormat="1" ht="13.5">
      <c r="A14" s="22" t="s">
        <v>17</v>
      </c>
      <c r="B14" s="23">
        <v>3301.52776</v>
      </c>
      <c r="C14" s="23">
        <v>0</v>
      </c>
      <c r="D14" s="23">
        <v>953.27336</v>
      </c>
      <c r="E14" s="23">
        <v>0</v>
      </c>
      <c r="F14" s="23">
        <v>18.480790000000002</v>
      </c>
      <c r="G14" s="23">
        <v>36967.287039999996</v>
      </c>
      <c r="H14" s="23">
        <v>3848.48184</v>
      </c>
      <c r="I14" s="23">
        <v>576.7881</v>
      </c>
      <c r="J14" s="23">
        <v>294.43357000000003</v>
      </c>
      <c r="K14" s="23">
        <v>394.72813</v>
      </c>
      <c r="L14" s="23">
        <v>46355.00059</v>
      </c>
      <c r="M14" s="23"/>
      <c r="O14" s="25"/>
      <c r="P14" s="21"/>
    </row>
    <row r="15" spans="1:16" s="24" customFormat="1" ht="13.5">
      <c r="A15" s="22" t="s">
        <v>18</v>
      </c>
      <c r="B15" s="23">
        <v>3.5243</v>
      </c>
      <c r="C15" s="23">
        <v>0</v>
      </c>
      <c r="D15" s="23">
        <v>3.38255</v>
      </c>
      <c r="E15" s="23">
        <v>0</v>
      </c>
      <c r="F15" s="23">
        <v>0</v>
      </c>
      <c r="G15" s="23">
        <v>216.75118</v>
      </c>
      <c r="H15" s="23">
        <v>134.60036</v>
      </c>
      <c r="I15" s="23">
        <v>0</v>
      </c>
      <c r="J15" s="23">
        <v>0</v>
      </c>
      <c r="K15" s="23">
        <v>233.14732</v>
      </c>
      <c r="L15" s="23">
        <v>591.40571</v>
      </c>
      <c r="M15" s="23"/>
      <c r="O15" s="25"/>
      <c r="P15" s="21"/>
    </row>
    <row r="16" spans="1:16" s="24" customFormat="1" ht="13.5">
      <c r="A16" s="22" t="s">
        <v>19</v>
      </c>
      <c r="B16" s="23">
        <v>653.89419</v>
      </c>
      <c r="C16" s="23">
        <v>0</v>
      </c>
      <c r="D16" s="23">
        <v>271.28923</v>
      </c>
      <c r="E16" s="23">
        <v>643.54058</v>
      </c>
      <c r="F16" s="23">
        <v>3.2183699999999997</v>
      </c>
      <c r="G16" s="23">
        <v>6998.66629</v>
      </c>
      <c r="H16" s="23">
        <v>939.8454300000001</v>
      </c>
      <c r="I16" s="23">
        <v>61.42332</v>
      </c>
      <c r="J16" s="23">
        <v>0</v>
      </c>
      <c r="K16" s="23">
        <v>462.82837</v>
      </c>
      <c r="L16" s="23">
        <v>10034.70578</v>
      </c>
      <c r="M16" s="23"/>
      <c r="O16" s="25"/>
      <c r="P16" s="21"/>
    </row>
    <row r="17" spans="1:16" s="24" customFormat="1" ht="13.5">
      <c r="A17" s="22" t="s">
        <v>20</v>
      </c>
      <c r="B17" s="23">
        <v>30533.81869</v>
      </c>
      <c r="C17" s="23">
        <v>0</v>
      </c>
      <c r="D17" s="23">
        <v>10777.07466</v>
      </c>
      <c r="E17" s="23">
        <v>0</v>
      </c>
      <c r="F17" s="23">
        <v>126.44175</v>
      </c>
      <c r="G17" s="23">
        <v>173875.66804</v>
      </c>
      <c r="H17" s="23">
        <v>29227.889769999998</v>
      </c>
      <c r="I17" s="23">
        <v>1943.8877</v>
      </c>
      <c r="J17" s="23">
        <v>6045.39644</v>
      </c>
      <c r="K17" s="23">
        <v>1330.7323000000001</v>
      </c>
      <c r="L17" s="23">
        <v>253860.90935</v>
      </c>
      <c r="M17" s="23"/>
      <c r="O17" s="25"/>
      <c r="P17" s="21"/>
    </row>
    <row r="18" spans="1:16" s="24" customFormat="1" ht="13.5">
      <c r="A18" s="22" t="s">
        <v>21</v>
      </c>
      <c r="B18" s="23">
        <v>2283.69767</v>
      </c>
      <c r="C18" s="23">
        <v>0</v>
      </c>
      <c r="D18" s="23">
        <v>494.39349</v>
      </c>
      <c r="E18" s="23">
        <v>0</v>
      </c>
      <c r="F18" s="23">
        <v>0</v>
      </c>
      <c r="G18" s="23">
        <v>19098.19555</v>
      </c>
      <c r="H18" s="23">
        <v>351.25706</v>
      </c>
      <c r="I18" s="23">
        <v>279.07</v>
      </c>
      <c r="J18" s="23">
        <v>237.90522</v>
      </c>
      <c r="K18" s="23">
        <v>27.284509999999997</v>
      </c>
      <c r="L18" s="23">
        <v>22771.8035</v>
      </c>
      <c r="M18" s="23"/>
      <c r="O18" s="25"/>
      <c r="P18" s="21"/>
    </row>
    <row r="19" spans="1:16" s="24" customFormat="1" ht="13.5">
      <c r="A19" s="22" t="s">
        <v>22</v>
      </c>
      <c r="B19" s="23">
        <v>11419.53556</v>
      </c>
      <c r="C19" s="23">
        <v>92927.24773999999</v>
      </c>
      <c r="D19" s="23">
        <v>1227.12033</v>
      </c>
      <c r="E19" s="23">
        <v>0</v>
      </c>
      <c r="F19" s="23">
        <v>3.141</v>
      </c>
      <c r="G19" s="23">
        <v>49950.841909999996</v>
      </c>
      <c r="H19" s="23">
        <v>15301.98368</v>
      </c>
      <c r="I19" s="23">
        <v>347.68676</v>
      </c>
      <c r="J19" s="23">
        <v>114.91906</v>
      </c>
      <c r="K19" s="23">
        <v>459.48239</v>
      </c>
      <c r="L19" s="23">
        <v>171751.95843</v>
      </c>
      <c r="M19" s="23"/>
      <c r="O19" s="25"/>
      <c r="P19" s="21"/>
    </row>
    <row r="20" spans="1:16" s="24" customFormat="1" ht="13.5">
      <c r="A20" s="22" t="s">
        <v>23</v>
      </c>
      <c r="B20" s="23">
        <v>4.29535</v>
      </c>
      <c r="C20" s="23">
        <v>0</v>
      </c>
      <c r="D20" s="23">
        <v>8.68809</v>
      </c>
      <c r="E20" s="23">
        <v>0</v>
      </c>
      <c r="F20" s="23">
        <v>0</v>
      </c>
      <c r="G20" s="23">
        <v>10.38772</v>
      </c>
      <c r="H20" s="23">
        <v>96.57887</v>
      </c>
      <c r="I20" s="23">
        <v>417.34077</v>
      </c>
      <c r="J20" s="23">
        <v>0</v>
      </c>
      <c r="K20" s="23">
        <v>0</v>
      </c>
      <c r="L20" s="23">
        <v>537.2908</v>
      </c>
      <c r="M20" s="23"/>
      <c r="O20" s="25"/>
      <c r="P20" s="21"/>
    </row>
    <row r="21" spans="1:16" s="24" customFormat="1" ht="13.5">
      <c r="A21" s="22" t="s">
        <v>24</v>
      </c>
      <c r="B21" s="23">
        <v>797.8507</v>
      </c>
      <c r="C21" s="23">
        <v>134.63560999999999</v>
      </c>
      <c r="D21" s="23">
        <v>131.89235</v>
      </c>
      <c r="E21" s="23">
        <v>0</v>
      </c>
      <c r="F21" s="23">
        <v>33.381589999999996</v>
      </c>
      <c r="G21" s="23">
        <v>25088.06612</v>
      </c>
      <c r="H21" s="23">
        <v>1895.02657</v>
      </c>
      <c r="I21" s="23">
        <v>1103.6838899999998</v>
      </c>
      <c r="J21" s="23">
        <v>99.73428</v>
      </c>
      <c r="K21" s="23">
        <v>1048.31644</v>
      </c>
      <c r="L21" s="23">
        <v>30332.58755</v>
      </c>
      <c r="M21" s="23"/>
      <c r="O21" s="25"/>
      <c r="P21" s="21"/>
    </row>
    <row r="22" spans="1:16" s="24" customFormat="1" ht="13.5">
      <c r="A22" s="22" t="s">
        <v>25</v>
      </c>
      <c r="B22" s="23">
        <v>18.052049999999998</v>
      </c>
      <c r="C22" s="23">
        <v>0</v>
      </c>
      <c r="D22" s="23">
        <v>14.15658</v>
      </c>
      <c r="E22" s="23">
        <v>0</v>
      </c>
      <c r="F22" s="23">
        <v>0</v>
      </c>
      <c r="G22" s="23">
        <v>382.95556</v>
      </c>
      <c r="H22" s="23">
        <v>116.33975</v>
      </c>
      <c r="I22" s="23">
        <v>0.5424800000000001</v>
      </c>
      <c r="J22" s="23">
        <v>0</v>
      </c>
      <c r="K22" s="23">
        <v>0</v>
      </c>
      <c r="L22" s="23">
        <v>532.04642</v>
      </c>
      <c r="M22" s="23"/>
      <c r="O22" s="25"/>
      <c r="P22" s="21"/>
    </row>
    <row r="23" spans="1:16" s="24" customFormat="1" ht="13.5">
      <c r="A23" s="22" t="s">
        <v>26</v>
      </c>
      <c r="B23" s="23">
        <v>83.50744999999999</v>
      </c>
      <c r="C23" s="23">
        <v>0</v>
      </c>
      <c r="D23" s="23">
        <v>101.14207</v>
      </c>
      <c r="E23" s="23">
        <v>0</v>
      </c>
      <c r="F23" s="23">
        <v>0</v>
      </c>
      <c r="G23" s="23">
        <v>921.75391</v>
      </c>
      <c r="H23" s="23">
        <v>195.41498</v>
      </c>
      <c r="I23" s="23">
        <v>26.95483</v>
      </c>
      <c r="J23" s="23">
        <v>0</v>
      </c>
      <c r="K23" s="23">
        <v>0</v>
      </c>
      <c r="L23" s="23">
        <v>1328.77324</v>
      </c>
      <c r="M23" s="23"/>
      <c r="O23" s="25"/>
      <c r="P23" s="21"/>
    </row>
    <row r="24" spans="1:16" s="24" customFormat="1" ht="13.5">
      <c r="A24" s="22" t="s">
        <v>27</v>
      </c>
      <c r="B24" s="23">
        <v>102.8299</v>
      </c>
      <c r="C24" s="23">
        <v>0</v>
      </c>
      <c r="D24" s="23">
        <v>52.92208</v>
      </c>
      <c r="E24" s="23">
        <v>0</v>
      </c>
      <c r="F24" s="23">
        <v>0</v>
      </c>
      <c r="G24" s="23">
        <v>1290.25569</v>
      </c>
      <c r="H24" s="23">
        <v>218.80035</v>
      </c>
      <c r="I24" s="23">
        <v>9.63066</v>
      </c>
      <c r="J24" s="23">
        <v>7.54849</v>
      </c>
      <c r="K24" s="23">
        <v>265.47596999999996</v>
      </c>
      <c r="L24" s="23">
        <v>1947.4631399999998</v>
      </c>
      <c r="M24" s="23"/>
      <c r="O24" s="25"/>
      <c r="P24" s="21"/>
    </row>
    <row r="25" spans="1:16" s="24" customFormat="1" ht="13.5">
      <c r="A25" s="22" t="s">
        <v>28</v>
      </c>
      <c r="B25" s="23">
        <v>1827.5401299999999</v>
      </c>
      <c r="C25" s="23">
        <v>0</v>
      </c>
      <c r="D25" s="23">
        <v>708.27059</v>
      </c>
      <c r="E25" s="23">
        <v>0</v>
      </c>
      <c r="F25" s="23">
        <v>0</v>
      </c>
      <c r="G25" s="23">
        <v>8688.267230000001</v>
      </c>
      <c r="H25" s="23">
        <v>25348.23202</v>
      </c>
      <c r="I25" s="23">
        <v>153.40385999999998</v>
      </c>
      <c r="J25" s="23">
        <v>1262.47873</v>
      </c>
      <c r="K25" s="23">
        <v>265.32939</v>
      </c>
      <c r="L25" s="23">
        <v>38253.52195</v>
      </c>
      <c r="M25" s="23"/>
      <c r="O25" s="25"/>
      <c r="P25" s="21"/>
    </row>
    <row r="26" spans="1:16" s="24" customFormat="1" ht="13.5">
      <c r="A26" s="22" t="s">
        <v>29</v>
      </c>
      <c r="B26" s="23">
        <v>601.8386700000001</v>
      </c>
      <c r="C26" s="23">
        <v>5504.64877</v>
      </c>
      <c r="D26" s="23">
        <v>4.7569099999999995</v>
      </c>
      <c r="E26" s="23">
        <v>0</v>
      </c>
      <c r="F26" s="23">
        <v>0</v>
      </c>
      <c r="G26" s="23">
        <v>1314.19597</v>
      </c>
      <c r="H26" s="23">
        <v>0</v>
      </c>
      <c r="I26" s="23">
        <v>1178.8226100000002</v>
      </c>
      <c r="J26" s="23">
        <v>0</v>
      </c>
      <c r="K26" s="23">
        <v>0</v>
      </c>
      <c r="L26" s="23">
        <v>8604.262929999999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68026.24857</v>
      </c>
      <c r="C27" s="27">
        <v>98566.53212</v>
      </c>
      <c r="D27" s="27">
        <v>19847.191010000002</v>
      </c>
      <c r="E27" s="27">
        <v>643.54058</v>
      </c>
      <c r="F27" s="27">
        <v>192.26914000000002</v>
      </c>
      <c r="G27" s="27">
        <v>346198.40602</v>
      </c>
      <c r="H27" s="27">
        <v>88116.65011</v>
      </c>
      <c r="I27" s="27">
        <v>6133.31262</v>
      </c>
      <c r="J27" s="27">
        <v>8151.884940000001</v>
      </c>
      <c r="K27" s="27">
        <v>4598.91788</v>
      </c>
      <c r="L27" s="27">
        <v>640474.95299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 t="s">
        <v>34</v>
      </c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4" dxfId="0" stopIfTrue="1">
      <formula>ABS(O11)&gt;=1</formula>
    </cfRule>
  </conditionalFormatting>
  <conditionalFormatting sqref="A36 C37:C39 B35:B39 C35 D35:M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2014-07-25T15:54:45Z</dcterms:created>
  <dcterms:modified xsi:type="dcterms:W3CDTF">2014-07-25T15:54:48Z</dcterms:modified>
  <cp:category/>
  <cp:version/>
  <cp:contentType/>
  <cp:contentStatus/>
</cp:coreProperties>
</file>