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<sst xmlns="http://schemas.openxmlformats.org/spreadsheetml/2006/main" count="34" uniqueCount="22">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</sst>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41729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356.61</v>
      </c>
      <c r="D9" s="11">
        <v>9754.71</v>
      </c>
      <c r="E9" s="11">
        <v>0</v>
      </c>
      <c r="F9" s="11">
        <v>65005.68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75117</v>
      </c>
      <c r="R9" s="12">
        <v>0</v>
      </c>
      <c r="S9" s="13">
        <v>75117</v>
      </c>
    </row>
    <row r="10" spans="1:19" ht="15.75" customHeight="1">
      <c r="A10" s="9" t="s">
        <v>11</v>
      </c>
      <c r="B10" s="10">
        <v>0</v>
      </c>
      <c r="C10" s="11">
        <v>6730.16</v>
      </c>
      <c r="D10" s="11">
        <v>4771.23</v>
      </c>
      <c r="E10" s="11">
        <v>0</v>
      </c>
      <c r="F10" s="11">
        <v>77729.01999999999</v>
      </c>
      <c r="G10" s="11">
        <v>3241.87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92472.27999999998</v>
      </c>
      <c r="R10" s="12">
        <v>0</v>
      </c>
      <c r="S10" s="13">
        <v>92472.27999999998</v>
      </c>
    </row>
    <row r="11" spans="1:19" ht="15.75" customHeight="1">
      <c r="A11" s="9" t="s">
        <v>12</v>
      </c>
      <c r="B11" s="10">
        <v>0</v>
      </c>
      <c r="C11" s="11">
        <v>521.58</v>
      </c>
      <c r="D11" s="11">
        <v>20308.91</v>
      </c>
      <c r="E11" s="11">
        <v>0</v>
      </c>
      <c r="F11" s="11">
        <v>387991.29</v>
      </c>
      <c r="G11" s="11">
        <v>36060.229999999996</v>
      </c>
      <c r="H11" s="11">
        <v>0</v>
      </c>
      <c r="I11" s="11">
        <v>1872.9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446754.91</v>
      </c>
      <c r="R11" s="12">
        <v>249.86</v>
      </c>
      <c r="S11" s="13">
        <v>446505.05</v>
      </c>
    </row>
    <row r="12" spans="1:19" ht="15.75" customHeight="1">
      <c r="A12" s="9" t="s">
        <v>13</v>
      </c>
      <c r="B12" s="10">
        <v>0</v>
      </c>
      <c r="C12" s="11">
        <v>1640.48</v>
      </c>
      <c r="D12" s="11">
        <v>0</v>
      </c>
      <c r="E12" s="11">
        <v>0</v>
      </c>
      <c r="F12" s="11">
        <v>39392.04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41032.520000000004</v>
      </c>
      <c r="R12" s="12">
        <v>18.72</v>
      </c>
      <c r="S12" s="13">
        <v>41013.8</v>
      </c>
    </row>
    <row r="13" spans="1:19" ht="15.75" customHeight="1">
      <c r="A13" s="9" t="s">
        <v>14</v>
      </c>
      <c r="B13" s="10">
        <v>0</v>
      </c>
      <c r="C13" s="11">
        <v>1951.36</v>
      </c>
      <c r="D13" s="11">
        <v>36.59</v>
      </c>
      <c r="E13" s="11">
        <v>0</v>
      </c>
      <c r="F13" s="11">
        <v>156889.98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158877.93000000002</v>
      </c>
      <c r="R13" s="12">
        <v>201.27</v>
      </c>
      <c r="S13" s="13">
        <v>158676.66000000003</v>
      </c>
    </row>
    <row r="14" spans="1:19" ht="14.25" customHeight="1">
      <c r="A14" s="9" t="s">
        <v>15</v>
      </c>
      <c r="B14" s="10">
        <v>0</v>
      </c>
      <c r="C14" s="11">
        <v>403.99</v>
      </c>
      <c r="D14" s="11">
        <v>0.03</v>
      </c>
      <c r="E14" s="11">
        <v>0</v>
      </c>
      <c r="F14" s="11">
        <v>39636.77</v>
      </c>
      <c r="G14" s="11">
        <v>156.85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40197.63999999999</v>
      </c>
      <c r="R14" s="12">
        <v>0</v>
      </c>
      <c r="S14" s="13">
        <v>40197.63999999999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3036.88</v>
      </c>
      <c r="D17" s="11">
        <v>13914.66</v>
      </c>
      <c r="E17" s="11">
        <v>0</v>
      </c>
      <c r="F17" s="11">
        <v>135269.58</v>
      </c>
      <c r="G17" s="11">
        <v>610.92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152832.04</v>
      </c>
      <c r="R17" s="12">
        <v>0</v>
      </c>
      <c r="S17" s="13">
        <v>152832.04</v>
      </c>
    </row>
    <row r="18" spans="1:19" ht="15.75" customHeight="1">
      <c r="A18" s="9" t="s">
        <v>17</v>
      </c>
      <c r="B18" s="10">
        <v>0</v>
      </c>
      <c r="C18" s="11">
        <v>14988.42</v>
      </c>
      <c r="D18" s="11">
        <v>112148.79</v>
      </c>
      <c r="E18" s="11">
        <v>0</v>
      </c>
      <c r="F18" s="11">
        <v>552659.16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679796.37</v>
      </c>
      <c r="R18" s="12">
        <v>0</v>
      </c>
      <c r="S18" s="13">
        <v>679796.37</v>
      </c>
    </row>
    <row r="19" spans="1:19" ht="15.75" customHeight="1">
      <c r="A19" s="9" t="s">
        <v>18</v>
      </c>
      <c r="B19" s="10">
        <v>0</v>
      </c>
      <c r="C19" s="11">
        <v>0.58</v>
      </c>
      <c r="D19" s="11">
        <v>317.19</v>
      </c>
      <c r="E19" s="11">
        <v>0</v>
      </c>
      <c r="F19" s="11">
        <v>18854.7</v>
      </c>
      <c r="G19" s="11">
        <v>1375.14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20547.61</v>
      </c>
      <c r="R19" s="12">
        <v>7.38</v>
      </c>
      <c r="S19" s="13">
        <v>20540.23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29630.060000000005</v>
      </c>
      <c r="D22" s="13">
        <v>161252.11</v>
      </c>
      <c r="E22" s="13">
        <v>0</v>
      </c>
      <c r="F22" s="13">
        <v>1473428.22</v>
      </c>
      <c r="G22" s="13">
        <v>41445.009999999995</v>
      </c>
      <c r="H22" s="13">
        <v>0</v>
      </c>
      <c r="I22" s="13">
        <v>1872.9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1707628.3</v>
      </c>
      <c r="R22" s="20">
        <v>477.23</v>
      </c>
      <c r="S22" s="13">
        <v>1707151.0700000003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2014-06-02T19:56:26Z</dcterms:created>
  <dcterms:modified xsi:type="dcterms:W3CDTF">2014-06-02T19:57:06Z</dcterms:modified>
  <cp:category/>
  <cp:version/>
  <cp:contentType/>
  <cp:contentStatus/>
</cp:coreProperties>
</file>