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<sst xmlns="http://schemas.openxmlformats.org/spreadsheetml/2006/main" count="34" uniqueCount="22">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</sst>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36" fillId="3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7" fillId="35" borderId="1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18" fillId="36" borderId="2" applyNumberFormat="0" applyAlignment="0" applyProtection="0"/>
    <xf numFmtId="0" fontId="0" fillId="0" borderId="0">
      <alignment/>
      <protection/>
    </xf>
    <xf numFmtId="0" fontId="38" fillId="37" borderId="3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19" fillId="38" borderId="4" applyNumberFormat="0" applyAlignment="0" applyProtection="0"/>
    <xf numFmtId="0" fontId="3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35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35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5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5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50" borderId="7" applyNumberFormat="0" applyFill="0" applyBorder="0" applyAlignment="0" applyProtection="0"/>
    <xf numFmtId="0" fontId="42" fillId="5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27" fillId="36" borderId="11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1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40" fillId="0" borderId="16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8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  <xf numFmtId="0" fontId="33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26" applyNumberFormat="1" applyFont="1" applyFill="1" applyBorder="1" applyAlignment="1" applyProtection="1">
      <alignment horizontal="center" vertical="center"/>
      <protection/>
    </xf>
    <xf numFmtId="9" fontId="12" fillId="0" borderId="24" xfId="32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6" fontId="10" fillId="0" borderId="25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5" xfId="0" applyNumberFormat="1" applyFont="1" applyFill="1" applyBorder="1" applyAlignment="1" applyProtection="1">
      <alignment horizontal="center" vertical="center"/>
      <protection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0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7" fontId="15" fillId="0" borderId="0" xfId="0" applyNumberFormat="1" applyFont="1" applyFill="1" applyBorder="1" applyAlignment="1" applyProtection="1">
      <alignment/>
      <protection/>
    </xf>
    <xf numFmtId="0" fontId="12" fillId="0" borderId="28" xfId="326" applyFont="1" applyFill="1" applyBorder="1" applyAlignment="1" applyProtection="1">
      <alignment horizontal="center" wrapText="1"/>
      <protection/>
    </xf>
    <xf numFmtId="0" fontId="12" fillId="0" borderId="26" xfId="32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26" applyNumberFormat="1" applyFont="1" applyFill="1" applyBorder="1" applyAlignment="1" applyProtection="1">
      <alignment horizontal="center" wrapText="1"/>
      <protection/>
    </xf>
    <xf numFmtId="9" fontId="12" fillId="0" borderId="0" xfId="326" applyNumberFormat="1" applyFont="1" applyFill="1" applyBorder="1" applyAlignment="1" applyProtection="1">
      <alignment horizontal="center" wrapText="1"/>
      <protection/>
    </xf>
    <xf numFmtId="0" fontId="12" fillId="0" borderId="32" xfId="326" applyFont="1" applyFill="1" applyBorder="1" applyAlignment="1" applyProtection="1">
      <alignment horizontal="center" wrapText="1"/>
      <protection/>
    </xf>
    <xf numFmtId="0" fontId="12" fillId="0" borderId="0" xfId="326" applyFont="1" applyFill="1" applyBorder="1" applyAlignment="1" applyProtection="1">
      <alignment horizontal="center" wrapText="1"/>
      <protection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7" width="10.7109375" style="1" customWidth="1"/>
    <col min="8" max="16" width="8.7109375" style="1" customWidth="1"/>
    <col min="17" max="18" width="10.7109375" style="1" customWidth="1"/>
    <col min="19" max="19" width="13.28125" style="1" customWidth="1"/>
    <col min="20" max="16384" width="12.57421875" style="1" customWidth="1"/>
  </cols>
  <sheetData>
    <row r="1" spans="1:19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19.5" customHeight="1">
      <c r="A2" s="29">
        <v>41729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8" t="s">
        <v>3</v>
      </c>
    </row>
    <row r="6" spans="1:19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7"/>
      <c r="S6" s="39"/>
    </row>
    <row r="7" spans="1:19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43" t="s">
        <v>6</v>
      </c>
      <c r="K7" s="43" t="s">
        <v>7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45" t="s">
        <v>8</v>
      </c>
      <c r="R7" s="26" t="s">
        <v>9</v>
      </c>
      <c r="S7" s="39"/>
    </row>
    <row r="8" spans="1:19" s="3" customFormat="1" ht="21" customHeight="1">
      <c r="A8" s="6"/>
      <c r="B8" s="7">
        <v>0</v>
      </c>
      <c r="C8" s="8">
        <v>0.2</v>
      </c>
      <c r="D8" s="8">
        <v>0.5</v>
      </c>
      <c r="E8" s="8">
        <v>0.75</v>
      </c>
      <c r="F8" s="8">
        <v>1</v>
      </c>
      <c r="G8" s="8">
        <v>1.5</v>
      </c>
      <c r="H8" s="8">
        <v>2</v>
      </c>
      <c r="I8" s="8">
        <v>2.5</v>
      </c>
      <c r="J8" s="44"/>
      <c r="K8" s="44"/>
      <c r="L8" s="8">
        <v>3</v>
      </c>
      <c r="M8" s="8">
        <v>4</v>
      </c>
      <c r="N8" s="8">
        <v>5</v>
      </c>
      <c r="O8" s="8">
        <v>7.5</v>
      </c>
      <c r="P8" s="8">
        <v>10</v>
      </c>
      <c r="Q8" s="46"/>
      <c r="R8" s="27"/>
      <c r="S8" s="40"/>
    </row>
    <row r="9" spans="1:19" ht="15.75" customHeight="1">
      <c r="A9" s="9" t="s">
        <v>10</v>
      </c>
      <c r="B9" s="10">
        <v>0</v>
      </c>
      <c r="C9" s="11">
        <v>0</v>
      </c>
      <c r="D9" s="11">
        <v>5070.48</v>
      </c>
      <c r="E9" s="11">
        <v>0</v>
      </c>
      <c r="F9" s="11">
        <v>89626.24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94696.72</v>
      </c>
      <c r="R9" s="12">
        <v>40.31</v>
      </c>
      <c r="S9" s="13">
        <v>94656.41</v>
      </c>
    </row>
    <row r="10" spans="1:19" ht="15.75" customHeight="1">
      <c r="A10" s="9" t="s">
        <v>11</v>
      </c>
      <c r="B10" s="10">
        <v>0</v>
      </c>
      <c r="C10" s="11">
        <v>525.02</v>
      </c>
      <c r="D10" s="11">
        <v>0</v>
      </c>
      <c r="E10" s="11">
        <v>0</v>
      </c>
      <c r="F10" s="11">
        <v>116118.54000000001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116643.56000000001</v>
      </c>
      <c r="R10" s="12">
        <v>0</v>
      </c>
      <c r="S10" s="13">
        <v>116643.56000000001</v>
      </c>
    </row>
    <row r="11" spans="1:19" ht="15.75" customHeight="1">
      <c r="A11" s="9" t="s">
        <v>12</v>
      </c>
      <c r="B11" s="10">
        <v>0</v>
      </c>
      <c r="C11" s="11">
        <v>0</v>
      </c>
      <c r="D11" s="11">
        <v>2074.28</v>
      </c>
      <c r="E11" s="11">
        <v>0</v>
      </c>
      <c r="F11" s="11">
        <v>21490.15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23564.43</v>
      </c>
      <c r="R11" s="12">
        <v>159.16</v>
      </c>
      <c r="S11" s="13">
        <v>23405.27</v>
      </c>
    </row>
    <row r="12" spans="1:19" ht="15.75" customHeight="1">
      <c r="A12" s="9" t="s">
        <v>13</v>
      </c>
      <c r="B12" s="10">
        <v>0</v>
      </c>
      <c r="C12" s="11">
        <v>4043.56</v>
      </c>
      <c r="D12" s="11">
        <v>34274.12</v>
      </c>
      <c r="E12" s="11">
        <v>190.1</v>
      </c>
      <c r="F12" s="11">
        <v>39344.73</v>
      </c>
      <c r="G12" s="11">
        <v>11523.35</v>
      </c>
      <c r="H12" s="11">
        <v>277.05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89652.91000000002</v>
      </c>
      <c r="R12" s="12">
        <v>178.6</v>
      </c>
      <c r="S12" s="13">
        <v>89474.31000000001</v>
      </c>
    </row>
    <row r="13" spans="1:19" ht="4.5" customHeight="1" hidden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/>
      <c r="S13" s="13"/>
    </row>
    <row r="14" spans="1:19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  <c r="S14" s="13"/>
    </row>
    <row r="15" spans="1:19" ht="15.75" customHeight="1">
      <c r="A15" s="9" t="s">
        <v>14</v>
      </c>
      <c r="B15" s="10">
        <v>0</v>
      </c>
      <c r="C15" s="11">
        <v>250.78</v>
      </c>
      <c r="D15" s="11">
        <v>0</v>
      </c>
      <c r="E15" s="11">
        <v>0</v>
      </c>
      <c r="F15" s="11">
        <v>45078.64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45329.42</v>
      </c>
      <c r="R15" s="12">
        <v>51.43</v>
      </c>
      <c r="S15" s="13">
        <v>45277.99</v>
      </c>
    </row>
    <row r="16" spans="1:19" ht="15.75" customHeight="1">
      <c r="A16" s="9" t="s">
        <v>15</v>
      </c>
      <c r="B16" s="10">
        <v>0</v>
      </c>
      <c r="C16" s="11">
        <v>0</v>
      </c>
      <c r="D16" s="11">
        <v>11810.15</v>
      </c>
      <c r="E16" s="11">
        <v>0</v>
      </c>
      <c r="F16" s="11">
        <v>534331.03</v>
      </c>
      <c r="G16" s="11">
        <v>3565.15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36</v>
      </c>
      <c r="N16" s="11">
        <v>0</v>
      </c>
      <c r="O16" s="11">
        <v>0</v>
      </c>
      <c r="P16" s="11">
        <v>0</v>
      </c>
      <c r="Q16" s="11">
        <v>549742.3300000001</v>
      </c>
      <c r="R16" s="12">
        <v>213.6</v>
      </c>
      <c r="S16" s="13">
        <v>549528.7300000001</v>
      </c>
    </row>
    <row r="17" spans="1:19" ht="15.75" customHeight="1">
      <c r="A17" s="9" t="s">
        <v>16</v>
      </c>
      <c r="B17" s="10">
        <v>0</v>
      </c>
      <c r="C17" s="11">
        <v>247.44</v>
      </c>
      <c r="D17" s="11">
        <v>1338.87</v>
      </c>
      <c r="E17" s="11">
        <v>0</v>
      </c>
      <c r="F17" s="11">
        <v>112181.64</v>
      </c>
      <c r="G17" s="11">
        <v>97.28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113865.23</v>
      </c>
      <c r="R17" s="12">
        <v>0</v>
      </c>
      <c r="S17" s="13">
        <v>113865.23</v>
      </c>
    </row>
    <row r="18" spans="1:19" ht="15.75" customHeight="1">
      <c r="A18" s="9" t="s">
        <v>17</v>
      </c>
      <c r="B18" s="10">
        <v>0</v>
      </c>
      <c r="C18" s="11">
        <v>0</v>
      </c>
      <c r="D18" s="11">
        <v>728.13</v>
      </c>
      <c r="E18" s="11">
        <v>0</v>
      </c>
      <c r="F18" s="11">
        <v>6117.660000000001</v>
      </c>
      <c r="G18" s="11">
        <v>610.45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7456.240000000001</v>
      </c>
      <c r="R18" s="12">
        <v>0</v>
      </c>
      <c r="S18" s="13">
        <v>7456.240000000001</v>
      </c>
    </row>
    <row r="19" spans="1:19" ht="15.75" customHeight="1">
      <c r="A19" s="9" t="s">
        <v>18</v>
      </c>
      <c r="B19" s="10">
        <v>0</v>
      </c>
      <c r="C19" s="11">
        <v>0</v>
      </c>
      <c r="D19" s="11">
        <v>4189.5</v>
      </c>
      <c r="E19" s="11">
        <v>0</v>
      </c>
      <c r="F19" s="11">
        <v>93467.06999999999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97656.56999999999</v>
      </c>
      <c r="R19" s="12">
        <v>0</v>
      </c>
      <c r="S19" s="13">
        <v>97656.56999999999</v>
      </c>
    </row>
    <row r="20" spans="1:19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2"/>
      <c r="S20" s="13"/>
    </row>
    <row r="21" spans="1:19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6"/>
      <c r="S21" s="17"/>
    </row>
    <row r="22" spans="1:19" ht="12.75">
      <c r="A22" s="18" t="s">
        <v>19</v>
      </c>
      <c r="B22" s="19">
        <v>0</v>
      </c>
      <c r="C22" s="13">
        <v>5066.8</v>
      </c>
      <c r="D22" s="13">
        <v>59485.53</v>
      </c>
      <c r="E22" s="13">
        <v>190.1</v>
      </c>
      <c r="F22" s="13">
        <v>1057755.7</v>
      </c>
      <c r="G22" s="13">
        <v>15796.230000000001</v>
      </c>
      <c r="H22" s="13">
        <v>277.05</v>
      </c>
      <c r="I22" s="13">
        <v>0</v>
      </c>
      <c r="J22" s="13">
        <v>0</v>
      </c>
      <c r="K22" s="13">
        <v>0</v>
      </c>
      <c r="L22" s="13">
        <v>0</v>
      </c>
      <c r="M22" s="13">
        <v>36</v>
      </c>
      <c r="N22" s="13">
        <v>0</v>
      </c>
      <c r="O22" s="13">
        <v>0</v>
      </c>
      <c r="P22" s="13">
        <v>0</v>
      </c>
      <c r="Q22" s="13">
        <v>1138607.4100000001</v>
      </c>
      <c r="R22" s="20">
        <v>643.1</v>
      </c>
      <c r="S22" s="13">
        <v>1137964.3100000003</v>
      </c>
    </row>
    <row r="23" spans="1:19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3"/>
    </row>
    <row r="24" spans="1:19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3"/>
    </row>
    <row r="25" spans="1:19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3"/>
    </row>
    <row r="26" spans="1:19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0"/>
      <c r="S26" s="13"/>
    </row>
    <row r="27" spans="1:19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15" customHeight="1">
      <c r="A28" s="24" t="s">
        <v>20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  <c r="R28" s="25"/>
      <c r="S28" s="25"/>
    </row>
    <row r="29" spans="1:19" ht="15.75" customHeight="1">
      <c r="A29" s="24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/>
      <c r="R29" s="25"/>
      <c r="S29" s="25"/>
    </row>
    <row r="30" ht="12.75">
      <c r="A30" s="24"/>
    </row>
    <row r="31" ht="12.75">
      <c r="A31" s="24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 H9:H11 H19:H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2014-06-02T19:56:27Z</dcterms:created>
  <dcterms:modified xsi:type="dcterms:W3CDTF">2014-06-02T19:57:23Z</dcterms:modified>
  <cp:category/>
  <cp:version/>
  <cp:contentType/>
  <cp:contentStatus/>
</cp:coreProperties>
</file>