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<sst xmlns="http://schemas.openxmlformats.org/spreadsheetml/2006/main" count="35" uniqueCount="35">
  <si>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</si>
  <si>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</si>
  <si>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</si>
  <si>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</si>
  <si>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</si>
  <si>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</si>
  <si>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</si>
  <si>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</si>
  <si>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</si>
  <si>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</si>
  <si>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</si>
  <si>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</si>
  <si>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Finance*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</si>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</sst>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3" width="10.7109375" style="38" hidden="1" customWidth="1"/>
    <col min="14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41790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15475.97414</v>
      </c>
      <c r="C11" s="23">
        <v>0</v>
      </c>
      <c r="D11" s="23">
        <v>4998.7072800000005</v>
      </c>
      <c r="E11" s="23">
        <v>0</v>
      </c>
      <c r="F11" s="23">
        <v>7.60564</v>
      </c>
      <c r="G11" s="23">
        <v>15535.153980000001</v>
      </c>
      <c r="H11" s="23">
        <v>10741.50937</v>
      </c>
      <c r="I11" s="23">
        <v>33.44074</v>
      </c>
      <c r="J11" s="23">
        <v>35.77824</v>
      </c>
      <c r="K11" s="23">
        <v>80.66017</v>
      </c>
      <c r="L11" s="23">
        <v>46908.829560000006</v>
      </c>
      <c r="M11" s="23"/>
      <c r="O11" s="25"/>
      <c r="P11" s="21"/>
    </row>
    <row r="12" spans="1:16" s="24" customFormat="1" ht="13.5">
      <c r="A12" s="22" t="s">
        <v>15</v>
      </c>
      <c r="B12" s="23">
        <v>666.08564</v>
      </c>
      <c r="C12" s="23">
        <v>0</v>
      </c>
      <c r="D12" s="23">
        <v>0</v>
      </c>
      <c r="E12" s="23">
        <v>0</v>
      </c>
      <c r="F12" s="23">
        <v>0</v>
      </c>
      <c r="G12" s="23">
        <v>5107.98649</v>
      </c>
      <c r="H12" s="23">
        <v>196.3019</v>
      </c>
      <c r="I12" s="23">
        <v>0</v>
      </c>
      <c r="J12" s="23">
        <v>1.44271</v>
      </c>
      <c r="K12" s="23">
        <v>0</v>
      </c>
      <c r="L12" s="23">
        <v>5971.81674</v>
      </c>
      <c r="M12" s="23"/>
      <c r="O12" s="25"/>
      <c r="P12" s="21"/>
    </row>
    <row r="13" spans="1:16" s="24" customFormat="1" ht="13.5">
      <c r="A13" s="22" t="s">
        <v>16</v>
      </c>
      <c r="B13" s="23">
        <v>48.39547</v>
      </c>
      <c r="C13" s="23">
        <v>0</v>
      </c>
      <c r="D13" s="23">
        <v>44.418510000000005</v>
      </c>
      <c r="E13" s="23">
        <v>0</v>
      </c>
      <c r="F13" s="23">
        <v>0</v>
      </c>
      <c r="G13" s="23">
        <v>854.36824</v>
      </c>
      <c r="H13" s="23">
        <v>0</v>
      </c>
      <c r="I13" s="23">
        <v>0</v>
      </c>
      <c r="J13" s="23">
        <v>50.44585</v>
      </c>
      <c r="K13" s="23">
        <v>31.6075</v>
      </c>
      <c r="L13" s="23">
        <v>1029.23557</v>
      </c>
      <c r="M13" s="23"/>
      <c r="O13" s="25"/>
      <c r="P13" s="21"/>
    </row>
    <row r="14" spans="1:16" s="24" customFormat="1" ht="13.5">
      <c r="A14" s="22" t="s">
        <v>17</v>
      </c>
      <c r="B14" s="23">
        <v>3226.85631</v>
      </c>
      <c r="C14" s="23">
        <v>0</v>
      </c>
      <c r="D14" s="23">
        <v>1006.7704</v>
      </c>
      <c r="E14" s="23">
        <v>0</v>
      </c>
      <c r="F14" s="23">
        <v>18.480790000000002</v>
      </c>
      <c r="G14" s="23">
        <v>37489.17512</v>
      </c>
      <c r="H14" s="23">
        <v>4069.91298</v>
      </c>
      <c r="I14" s="23">
        <v>821.13911</v>
      </c>
      <c r="J14" s="23">
        <v>306.08871000000005</v>
      </c>
      <c r="K14" s="23">
        <v>185.87341</v>
      </c>
      <c r="L14" s="23">
        <v>47124.29683</v>
      </c>
      <c r="M14" s="23"/>
      <c r="O14" s="25"/>
      <c r="P14" s="21"/>
    </row>
    <row r="15" spans="1:16" s="24" customFormat="1" ht="13.5">
      <c r="A15" s="22" t="s">
        <v>18</v>
      </c>
      <c r="B15" s="23">
        <v>4.229100000000001</v>
      </c>
      <c r="C15" s="23">
        <v>0</v>
      </c>
      <c r="D15" s="23">
        <v>2.85574</v>
      </c>
      <c r="E15" s="23">
        <v>0</v>
      </c>
      <c r="F15" s="23">
        <v>0</v>
      </c>
      <c r="G15" s="23">
        <v>231.36307</v>
      </c>
      <c r="H15" s="23">
        <v>147.02966</v>
      </c>
      <c r="I15" s="23">
        <v>0</v>
      </c>
      <c r="J15" s="23">
        <v>0</v>
      </c>
      <c r="K15" s="23">
        <v>87.4056</v>
      </c>
      <c r="L15" s="23">
        <v>472.88317</v>
      </c>
      <c r="M15" s="23"/>
      <c r="O15" s="25"/>
      <c r="P15" s="21"/>
    </row>
    <row r="16" spans="1:16" s="24" customFormat="1" ht="13.5">
      <c r="A16" s="22" t="s">
        <v>19</v>
      </c>
      <c r="B16" s="23">
        <v>651.75411</v>
      </c>
      <c r="C16" s="23">
        <v>0</v>
      </c>
      <c r="D16" s="23">
        <v>252.03221</v>
      </c>
      <c r="E16" s="23">
        <v>772.5852</v>
      </c>
      <c r="F16" s="23">
        <v>3.2183699999999997</v>
      </c>
      <c r="G16" s="23">
        <v>6894.49513</v>
      </c>
      <c r="H16" s="23">
        <v>946.9739000000001</v>
      </c>
      <c r="I16" s="23">
        <v>55.0091</v>
      </c>
      <c r="J16" s="23">
        <v>0</v>
      </c>
      <c r="K16" s="23">
        <v>177.4186</v>
      </c>
      <c r="L16" s="23">
        <v>9753.48662</v>
      </c>
      <c r="M16" s="23"/>
      <c r="O16" s="25"/>
      <c r="P16" s="21"/>
    </row>
    <row r="17" spans="1:16" s="24" customFormat="1" ht="13.5">
      <c r="A17" s="22" t="s">
        <v>20</v>
      </c>
      <c r="B17" s="23">
        <v>31182.22948</v>
      </c>
      <c r="C17" s="23">
        <v>0</v>
      </c>
      <c r="D17" s="23">
        <v>10559.610779999999</v>
      </c>
      <c r="E17" s="23">
        <v>0</v>
      </c>
      <c r="F17" s="23">
        <v>126.44175</v>
      </c>
      <c r="G17" s="23">
        <v>176320.62104</v>
      </c>
      <c r="H17" s="23">
        <v>30068.69431</v>
      </c>
      <c r="I17" s="23">
        <v>2085.07148</v>
      </c>
      <c r="J17" s="23">
        <v>6260.78338</v>
      </c>
      <c r="K17" s="23">
        <v>579.74808</v>
      </c>
      <c r="L17" s="23">
        <v>257183.20030000003</v>
      </c>
      <c r="M17" s="23"/>
      <c r="O17" s="25"/>
      <c r="P17" s="21"/>
    </row>
    <row r="18" spans="1:16" s="24" customFormat="1" ht="13.5">
      <c r="A18" s="22" t="s">
        <v>21</v>
      </c>
      <c r="B18" s="23">
        <v>2175.66087</v>
      </c>
      <c r="C18" s="23">
        <v>0</v>
      </c>
      <c r="D18" s="23">
        <v>469.90643</v>
      </c>
      <c r="E18" s="23">
        <v>0</v>
      </c>
      <c r="F18" s="23">
        <v>0</v>
      </c>
      <c r="G18" s="23">
        <v>18956.37642</v>
      </c>
      <c r="H18" s="23">
        <v>317.42217999999997</v>
      </c>
      <c r="I18" s="23">
        <v>294.68041</v>
      </c>
      <c r="J18" s="23">
        <v>253.24031</v>
      </c>
      <c r="K18" s="23">
        <v>27.66</v>
      </c>
      <c r="L18" s="23">
        <v>22494.946620000002</v>
      </c>
      <c r="M18" s="23"/>
      <c r="O18" s="25"/>
      <c r="P18" s="21"/>
    </row>
    <row r="19" spans="1:16" s="24" customFormat="1" ht="13.5">
      <c r="A19" s="22" t="s">
        <v>22</v>
      </c>
      <c r="B19" s="23">
        <v>11464.1912</v>
      </c>
      <c r="C19" s="23">
        <v>89843.20676999999</v>
      </c>
      <c r="D19" s="23">
        <v>1216.4961799999999</v>
      </c>
      <c r="E19" s="23">
        <v>0</v>
      </c>
      <c r="F19" s="23">
        <v>3.141</v>
      </c>
      <c r="G19" s="23">
        <v>51065.13179</v>
      </c>
      <c r="H19" s="23">
        <v>15654.94382</v>
      </c>
      <c r="I19" s="23">
        <v>366.43034</v>
      </c>
      <c r="J19" s="23">
        <v>124.53653</v>
      </c>
      <c r="K19" s="23">
        <v>147.22384</v>
      </c>
      <c r="L19" s="23">
        <v>169885.30147</v>
      </c>
      <c r="M19" s="23"/>
      <c r="O19" s="25"/>
      <c r="P19" s="21"/>
    </row>
    <row r="20" spans="1:16" s="24" customFormat="1" ht="13.5">
      <c r="A20" s="22" t="s">
        <v>23</v>
      </c>
      <c r="B20" s="23">
        <v>4.54905</v>
      </c>
      <c r="C20" s="23">
        <v>0</v>
      </c>
      <c r="D20" s="23">
        <v>12.88845</v>
      </c>
      <c r="E20" s="23">
        <v>0</v>
      </c>
      <c r="F20" s="23">
        <v>0</v>
      </c>
      <c r="G20" s="23">
        <v>19.02968</v>
      </c>
      <c r="H20" s="23">
        <v>101.41044000000001</v>
      </c>
      <c r="I20" s="23">
        <v>421.39965</v>
      </c>
      <c r="J20" s="23">
        <v>0</v>
      </c>
      <c r="K20" s="23">
        <v>0</v>
      </c>
      <c r="L20" s="23">
        <v>559.27727</v>
      </c>
      <c r="M20" s="23"/>
      <c r="O20" s="25"/>
      <c r="P20" s="21"/>
    </row>
    <row r="21" spans="1:16" s="24" customFormat="1" ht="13.5">
      <c r="A21" s="22" t="s">
        <v>24</v>
      </c>
      <c r="B21" s="23">
        <v>754.71918</v>
      </c>
      <c r="C21" s="23">
        <v>139.76915</v>
      </c>
      <c r="D21" s="23">
        <v>150.98110999999997</v>
      </c>
      <c r="E21" s="23">
        <v>0</v>
      </c>
      <c r="F21" s="23">
        <v>33.381589999999996</v>
      </c>
      <c r="G21" s="23">
        <v>25256.44312</v>
      </c>
      <c r="H21" s="23">
        <v>1893.76702</v>
      </c>
      <c r="I21" s="23">
        <v>1122.0595700000001</v>
      </c>
      <c r="J21" s="23">
        <v>85.30499</v>
      </c>
      <c r="K21" s="23">
        <v>409.90759</v>
      </c>
      <c r="L21" s="23">
        <v>29846.33332</v>
      </c>
      <c r="M21" s="23"/>
      <c r="O21" s="25"/>
      <c r="P21" s="21"/>
    </row>
    <row r="22" spans="1:16" s="24" customFormat="1" ht="13.5">
      <c r="A22" s="22" t="s">
        <v>25</v>
      </c>
      <c r="B22" s="23">
        <v>17.763849999999998</v>
      </c>
      <c r="C22" s="23">
        <v>0</v>
      </c>
      <c r="D22" s="23">
        <v>17.15121</v>
      </c>
      <c r="E22" s="23">
        <v>0</v>
      </c>
      <c r="F22" s="23">
        <v>0</v>
      </c>
      <c r="G22" s="23">
        <v>358.87551</v>
      </c>
      <c r="H22" s="23">
        <v>95.80897</v>
      </c>
      <c r="I22" s="23">
        <v>0.5424800000000001</v>
      </c>
      <c r="J22" s="23">
        <v>0</v>
      </c>
      <c r="K22" s="23">
        <v>0</v>
      </c>
      <c r="L22" s="23">
        <v>490.14202</v>
      </c>
      <c r="M22" s="23"/>
      <c r="O22" s="25"/>
      <c r="P22" s="21"/>
    </row>
    <row r="23" spans="1:16" s="24" customFormat="1" ht="13.5">
      <c r="A23" s="22" t="s">
        <v>26</v>
      </c>
      <c r="B23" s="23">
        <v>86.67527</v>
      </c>
      <c r="C23" s="23">
        <v>0</v>
      </c>
      <c r="D23" s="23">
        <v>94.80425</v>
      </c>
      <c r="E23" s="23">
        <v>0</v>
      </c>
      <c r="F23" s="23">
        <v>0</v>
      </c>
      <c r="G23" s="23">
        <v>992.0400699999999</v>
      </c>
      <c r="H23" s="23">
        <v>195.98093</v>
      </c>
      <c r="I23" s="23">
        <v>27.69347</v>
      </c>
      <c r="J23" s="23">
        <v>0</v>
      </c>
      <c r="K23" s="23">
        <v>0</v>
      </c>
      <c r="L23" s="23">
        <v>1397.19399</v>
      </c>
      <c r="M23" s="23"/>
      <c r="O23" s="25"/>
      <c r="P23" s="21"/>
    </row>
    <row r="24" spans="1:16" s="24" customFormat="1" ht="13.5">
      <c r="A24" s="22" t="s">
        <v>27</v>
      </c>
      <c r="B24" s="23">
        <v>83.6811</v>
      </c>
      <c r="C24" s="23">
        <v>0</v>
      </c>
      <c r="D24" s="23">
        <v>57.94064</v>
      </c>
      <c r="E24" s="23">
        <v>0</v>
      </c>
      <c r="F24" s="23">
        <v>0</v>
      </c>
      <c r="G24" s="23">
        <v>1318.1390700000002</v>
      </c>
      <c r="H24" s="23">
        <v>203.49526</v>
      </c>
      <c r="I24" s="23">
        <v>9.95227</v>
      </c>
      <c r="J24" s="23">
        <v>5.14292</v>
      </c>
      <c r="K24" s="23">
        <v>88.47175999999999</v>
      </c>
      <c r="L24" s="23">
        <v>1766.82302</v>
      </c>
      <c r="M24" s="23"/>
      <c r="O24" s="25"/>
      <c r="P24" s="21"/>
    </row>
    <row r="25" spans="1:16" s="24" customFormat="1" ht="13.5">
      <c r="A25" s="22" t="s">
        <v>28</v>
      </c>
      <c r="B25" s="23">
        <v>1985.21839</v>
      </c>
      <c r="C25" s="23">
        <v>0</v>
      </c>
      <c r="D25" s="23">
        <v>731.01238</v>
      </c>
      <c r="E25" s="23">
        <v>0</v>
      </c>
      <c r="F25" s="23">
        <v>0</v>
      </c>
      <c r="G25" s="23">
        <v>8805.56097</v>
      </c>
      <c r="H25" s="23">
        <v>23471.3027</v>
      </c>
      <c r="I25" s="23">
        <v>165.04069</v>
      </c>
      <c r="J25" s="23">
        <v>1300.2663</v>
      </c>
      <c r="K25" s="23">
        <v>63.2602</v>
      </c>
      <c r="L25" s="23">
        <v>36521.66163</v>
      </c>
      <c r="M25" s="23"/>
      <c r="O25" s="25"/>
      <c r="P25" s="21"/>
    </row>
    <row r="26" spans="1:16" s="24" customFormat="1" ht="13.5">
      <c r="A26" s="22" t="s">
        <v>29</v>
      </c>
      <c r="B26" s="23">
        <v>628.60276</v>
      </c>
      <c r="C26" s="23">
        <v>4698.42615</v>
      </c>
      <c r="D26" s="23">
        <v>5.50716</v>
      </c>
      <c r="E26" s="23">
        <v>0</v>
      </c>
      <c r="F26" s="23">
        <v>0</v>
      </c>
      <c r="G26" s="23">
        <v>1178.7774</v>
      </c>
      <c r="H26" s="23">
        <v>0</v>
      </c>
      <c r="I26" s="23">
        <v>1218.3643200000001</v>
      </c>
      <c r="J26" s="23">
        <v>0</v>
      </c>
      <c r="K26" s="23">
        <v>103.91908000000001</v>
      </c>
      <c r="L26" s="23">
        <v>7833.59687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68456.58592</v>
      </c>
      <c r="C27" s="27">
        <v>94681.40207</v>
      </c>
      <c r="D27" s="27">
        <v>19621.082730000002</v>
      </c>
      <c r="E27" s="27">
        <v>772.5852</v>
      </c>
      <c r="F27" s="27">
        <v>192.26914000000002</v>
      </c>
      <c r="G27" s="27">
        <v>350383.5371</v>
      </c>
      <c r="H27" s="27">
        <v>88104.55344</v>
      </c>
      <c r="I27" s="27">
        <v>6620.82363</v>
      </c>
      <c r="J27" s="27">
        <v>8423.02994</v>
      </c>
      <c r="K27" s="27">
        <v>1983.1558300000002</v>
      </c>
      <c r="L27" s="27">
        <v>639239.025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 t="s">
        <v>34</v>
      </c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4" dxfId="0" stopIfTrue="1">
      <formula>ABS(O11)&gt;=1</formula>
    </cfRule>
  </conditionalFormatting>
  <conditionalFormatting sqref="A36 C37:C39 B35:B39 C35 D35:M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2014-06-24T20:19:36Z</dcterms:created>
  <dcterms:modified xsi:type="dcterms:W3CDTF">2014-06-24T20:19:39Z</dcterms:modified>
  <cp:category/>
  <cp:version/>
  <cp:contentType/>
  <cp:contentStatus/>
</cp:coreProperties>
</file>