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<sst xmlns="http://schemas.openxmlformats.org/spreadsheetml/2006/main" count="152" uniqueCount="42">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</sst>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4" bestFit="1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"/>
      <c r="U1" s="2"/>
    </row>
    <row r="2" spans="1:21" s="6" customFormat="1" ht="20.25" customHeight="1">
      <c r="A2" s="54">
        <v>41973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"/>
      <c r="U3" s="8"/>
    </row>
    <row r="4" spans="1:21" ht="17.25" thickBot="1">
      <c r="A4" s="55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0" t="s">
        <v>16</v>
      </c>
      <c r="B6" s="23" t="s">
        <v>17</v>
      </c>
      <c r="C6" s="24"/>
      <c r="D6" s="25" t="s">
        <v>40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>
        <v>100</v>
      </c>
      <c r="M6" s="25" t="s">
        <v>40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0"/>
      <c r="B7" s="23" t="s">
        <v>18</v>
      </c>
      <c r="C7" s="24"/>
      <c r="D7" s="25" t="s">
        <v>40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>
        <v>0</v>
      </c>
      <c r="M7" s="25" t="s">
        <v>40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0"/>
      <c r="B8" s="23" t="s">
        <v>19</v>
      </c>
      <c r="C8" s="24"/>
      <c r="D8" s="25" t="s">
        <v>40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>
        <v>0</v>
      </c>
      <c r="M8" s="25" t="s">
        <v>40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0"/>
      <c r="B9" s="23" t="s">
        <v>20</v>
      </c>
      <c r="C9" s="24"/>
      <c r="D9" s="25" t="s">
        <v>40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>
        <v>0</v>
      </c>
      <c r="M9" s="25" t="s">
        <v>40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0"/>
      <c r="B10" s="23" t="s">
        <v>21</v>
      </c>
      <c r="C10" s="24"/>
      <c r="D10" s="25" t="s">
        <v>40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>
        <v>0</v>
      </c>
      <c r="M10" s="25" t="s">
        <v>40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0"/>
      <c r="B11" s="27" t="s">
        <v>22</v>
      </c>
      <c r="C11" s="24"/>
      <c r="D11" s="28">
        <v>0</v>
      </c>
      <c r="E11" s="28">
        <v>0</v>
      </c>
      <c r="F11" s="28">
        <v>0</v>
      </c>
      <c r="G11" s="28">
        <v>12492.61792</v>
      </c>
      <c r="H11" s="28">
        <v>1362.04086</v>
      </c>
      <c r="I11" s="28">
        <v>20355.36044</v>
      </c>
      <c r="J11" s="28">
        <v>0</v>
      </c>
      <c r="K11" s="28">
        <v>0</v>
      </c>
      <c r="L11" s="28">
        <v>8029.244320000001</v>
      </c>
      <c r="M11" s="28">
        <v>0</v>
      </c>
      <c r="N11" s="28">
        <v>40401.43301</v>
      </c>
      <c r="O11" s="29">
        <v>82640.69655</v>
      </c>
      <c r="P11" s="28"/>
      <c r="Q11" s="28">
        <v>488.54542</v>
      </c>
      <c r="R11" s="28"/>
      <c r="S11" s="29">
        <v>83129.24197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0" t="s">
        <v>23</v>
      </c>
      <c r="B13" s="23" t="s">
        <v>17</v>
      </c>
      <c r="C13" s="24"/>
      <c r="D13" s="25" t="s">
        <v>40</v>
      </c>
      <c r="E13" s="25">
        <v>100</v>
      </c>
      <c r="F13" s="25" t="s">
        <v>40</v>
      </c>
      <c r="G13" s="25" t="s">
        <v>40</v>
      </c>
      <c r="H13" s="25" t="s">
        <v>40</v>
      </c>
      <c r="I13" s="25" t="s">
        <v>40</v>
      </c>
      <c r="J13" s="25" t="s">
        <v>40</v>
      </c>
      <c r="K13" s="25">
        <v>100</v>
      </c>
      <c r="L13" s="25" t="s">
        <v>40</v>
      </c>
      <c r="M13" s="25" t="s">
        <v>40</v>
      </c>
      <c r="N13" s="25">
        <v>100</v>
      </c>
      <c r="O13" s="26">
        <v>100</v>
      </c>
      <c r="P13" s="25"/>
      <c r="Q13" s="25">
        <v>0</v>
      </c>
      <c r="R13" s="25"/>
      <c r="S13" s="26">
        <v>91.74700749418031</v>
      </c>
      <c r="T13" s="26"/>
      <c r="U13" s="21"/>
    </row>
    <row r="14" spans="1:21" ht="13.5">
      <c r="A14" s="50"/>
      <c r="B14" s="23" t="s">
        <v>18</v>
      </c>
      <c r="C14" s="24"/>
      <c r="D14" s="25" t="s">
        <v>40</v>
      </c>
      <c r="E14" s="25">
        <v>0</v>
      </c>
      <c r="F14" s="25" t="s">
        <v>40</v>
      </c>
      <c r="G14" s="25" t="s">
        <v>40</v>
      </c>
      <c r="H14" s="25" t="s">
        <v>40</v>
      </c>
      <c r="I14" s="25" t="s">
        <v>40</v>
      </c>
      <c r="J14" s="25" t="s">
        <v>40</v>
      </c>
      <c r="K14" s="25">
        <v>0</v>
      </c>
      <c r="L14" s="25" t="s">
        <v>40</v>
      </c>
      <c r="M14" s="25" t="s">
        <v>40</v>
      </c>
      <c r="N14" s="25">
        <v>0</v>
      </c>
      <c r="O14" s="26">
        <v>0</v>
      </c>
      <c r="P14" s="25"/>
      <c r="Q14" s="25">
        <v>0</v>
      </c>
      <c r="R14" s="25"/>
      <c r="S14" s="26">
        <v>0</v>
      </c>
      <c r="T14" s="26"/>
      <c r="U14" s="21"/>
    </row>
    <row r="15" spans="1:21" ht="13.5">
      <c r="A15" s="50"/>
      <c r="B15" s="23" t="s">
        <v>19</v>
      </c>
      <c r="C15" s="24"/>
      <c r="D15" s="25" t="s">
        <v>40</v>
      </c>
      <c r="E15" s="25">
        <v>0</v>
      </c>
      <c r="F15" s="25" t="s">
        <v>40</v>
      </c>
      <c r="G15" s="25" t="s">
        <v>40</v>
      </c>
      <c r="H15" s="25" t="s">
        <v>40</v>
      </c>
      <c r="I15" s="25" t="s">
        <v>40</v>
      </c>
      <c r="J15" s="25" t="s">
        <v>40</v>
      </c>
      <c r="K15" s="25">
        <v>0</v>
      </c>
      <c r="L15" s="25" t="s">
        <v>40</v>
      </c>
      <c r="M15" s="25" t="s">
        <v>40</v>
      </c>
      <c r="N15" s="25">
        <v>0</v>
      </c>
      <c r="O15" s="26">
        <v>0</v>
      </c>
      <c r="P15" s="25"/>
      <c r="Q15" s="25">
        <v>100</v>
      </c>
      <c r="R15" s="25"/>
      <c r="S15" s="26">
        <v>8.252992505819687</v>
      </c>
      <c r="T15" s="26"/>
      <c r="U15" s="21"/>
    </row>
    <row r="16" spans="1:21" ht="13.5">
      <c r="A16" s="50"/>
      <c r="B16" s="23" t="s">
        <v>20</v>
      </c>
      <c r="C16" s="24"/>
      <c r="D16" s="25" t="s">
        <v>40</v>
      </c>
      <c r="E16" s="25">
        <v>0</v>
      </c>
      <c r="F16" s="25" t="s">
        <v>40</v>
      </c>
      <c r="G16" s="25" t="s">
        <v>40</v>
      </c>
      <c r="H16" s="25" t="s">
        <v>40</v>
      </c>
      <c r="I16" s="25" t="s">
        <v>40</v>
      </c>
      <c r="J16" s="25" t="s">
        <v>40</v>
      </c>
      <c r="K16" s="25">
        <v>0</v>
      </c>
      <c r="L16" s="25" t="s">
        <v>40</v>
      </c>
      <c r="M16" s="25" t="s">
        <v>40</v>
      </c>
      <c r="N16" s="25">
        <v>0</v>
      </c>
      <c r="O16" s="26">
        <v>0</v>
      </c>
      <c r="P16" s="25"/>
      <c r="Q16" s="25">
        <v>0</v>
      </c>
      <c r="R16" s="25"/>
      <c r="S16" s="26">
        <v>0</v>
      </c>
      <c r="T16" s="26"/>
      <c r="U16" s="21"/>
    </row>
    <row r="17" spans="1:21" ht="13.5">
      <c r="A17" s="50"/>
      <c r="B17" s="23" t="s">
        <v>21</v>
      </c>
      <c r="C17" s="24"/>
      <c r="D17" s="25" t="s">
        <v>40</v>
      </c>
      <c r="E17" s="25">
        <v>0</v>
      </c>
      <c r="F17" s="25" t="s">
        <v>40</v>
      </c>
      <c r="G17" s="25" t="s">
        <v>40</v>
      </c>
      <c r="H17" s="25" t="s">
        <v>40</v>
      </c>
      <c r="I17" s="25" t="s">
        <v>40</v>
      </c>
      <c r="J17" s="25" t="s">
        <v>40</v>
      </c>
      <c r="K17" s="25">
        <v>0</v>
      </c>
      <c r="L17" s="25" t="s">
        <v>40</v>
      </c>
      <c r="M17" s="25" t="s">
        <v>40</v>
      </c>
      <c r="N17" s="25">
        <v>0</v>
      </c>
      <c r="O17" s="26">
        <v>0</v>
      </c>
      <c r="P17" s="25"/>
      <c r="Q17" s="25">
        <v>0</v>
      </c>
      <c r="R17" s="25"/>
      <c r="S17" s="26">
        <v>0</v>
      </c>
      <c r="T17" s="26"/>
      <c r="U17" s="21"/>
    </row>
    <row r="18" spans="1:21" ht="13.5">
      <c r="A18" s="50"/>
      <c r="B18" s="27" t="s">
        <v>24</v>
      </c>
      <c r="C18" s="24"/>
      <c r="D18" s="28">
        <v>0</v>
      </c>
      <c r="E18" s="28">
        <v>5642.614320000001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8279.58998</v>
      </c>
      <c r="L18" s="28">
        <v>0</v>
      </c>
      <c r="M18" s="28">
        <v>0</v>
      </c>
      <c r="N18" s="28">
        <v>2302.79013</v>
      </c>
      <c r="O18" s="29">
        <v>16224.994429999999</v>
      </c>
      <c r="P18" s="28"/>
      <c r="Q18" s="28">
        <v>1459.5</v>
      </c>
      <c r="R18" s="28"/>
      <c r="S18" s="29">
        <v>17684.49443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0" t="s">
        <v>25</v>
      </c>
      <c r="B20" s="23" t="s">
        <v>17</v>
      </c>
      <c r="C20" s="24"/>
      <c r="D20" s="25">
        <v>88.9666199806729</v>
      </c>
      <c r="E20" s="25">
        <v>78.16918003581111</v>
      </c>
      <c r="F20" s="25">
        <v>40.40418036258471</v>
      </c>
      <c r="G20" s="25">
        <v>78.47840325235276</v>
      </c>
      <c r="H20" s="25">
        <v>90.40322212953036</v>
      </c>
      <c r="I20" s="25">
        <v>57.603142389285736</v>
      </c>
      <c r="J20" s="25">
        <v>59.59575443833148</v>
      </c>
      <c r="K20" s="25">
        <v>83.29106163979958</v>
      </c>
      <c r="L20" s="25">
        <v>86.1384113141201</v>
      </c>
      <c r="M20" s="25">
        <v>84.40425998162482</v>
      </c>
      <c r="N20" s="25">
        <v>84.07143693076358</v>
      </c>
      <c r="O20" s="26">
        <v>81.22154221736423</v>
      </c>
      <c r="P20" s="25"/>
      <c r="Q20" s="25">
        <v>95.58898008261068</v>
      </c>
      <c r="R20" s="25"/>
      <c r="S20" s="26">
        <v>82.72710473146839</v>
      </c>
      <c r="T20" s="26"/>
      <c r="U20" s="21"/>
    </row>
    <row r="21" spans="1:21" ht="13.5">
      <c r="A21" s="50"/>
      <c r="B21" s="23" t="s">
        <v>18</v>
      </c>
      <c r="C21" s="24"/>
      <c r="D21" s="25">
        <v>5.947133969555736</v>
      </c>
      <c r="E21" s="25">
        <v>17.52816620329839</v>
      </c>
      <c r="F21" s="25">
        <v>6.869099559497341</v>
      </c>
      <c r="G21" s="25">
        <v>9.908723451190857</v>
      </c>
      <c r="H21" s="25">
        <v>6.464668370581903</v>
      </c>
      <c r="I21" s="25">
        <v>25.020746220543323</v>
      </c>
      <c r="J21" s="25">
        <v>20.92045832008171</v>
      </c>
      <c r="K21" s="25">
        <v>10.63842564859074</v>
      </c>
      <c r="L21" s="25">
        <v>4.691122888869483</v>
      </c>
      <c r="M21" s="25">
        <v>10.848031180895958</v>
      </c>
      <c r="N21" s="25">
        <v>7.974875814755254</v>
      </c>
      <c r="O21" s="26">
        <v>10.834934597031523</v>
      </c>
      <c r="P21" s="25"/>
      <c r="Q21" s="25">
        <v>2.0185569381407773</v>
      </c>
      <c r="R21" s="25"/>
      <c r="S21" s="26">
        <v>9.911067179757415</v>
      </c>
      <c r="T21" s="26"/>
      <c r="U21" s="21"/>
    </row>
    <row r="22" spans="1:21" ht="13.5">
      <c r="A22" s="50"/>
      <c r="B22" s="23" t="s">
        <v>19</v>
      </c>
      <c r="C22" s="24"/>
      <c r="D22" s="25">
        <v>0.41275347797300094</v>
      </c>
      <c r="E22" s="25">
        <v>1.786830602453154</v>
      </c>
      <c r="F22" s="25">
        <v>7.917896597227187</v>
      </c>
      <c r="G22" s="25">
        <v>5.8422660113021525</v>
      </c>
      <c r="H22" s="25">
        <v>2.043477902694252</v>
      </c>
      <c r="I22" s="25">
        <v>9.481151875683</v>
      </c>
      <c r="J22" s="25">
        <v>8.230487947258847</v>
      </c>
      <c r="K22" s="25">
        <v>3.034185798848852</v>
      </c>
      <c r="L22" s="25">
        <v>2.871983712582224</v>
      </c>
      <c r="M22" s="25">
        <v>0.7092210266006995</v>
      </c>
      <c r="N22" s="25">
        <v>1.3683877456175495</v>
      </c>
      <c r="O22" s="26">
        <v>3.0213710799340108</v>
      </c>
      <c r="P22" s="25"/>
      <c r="Q22" s="25">
        <v>0.365980606598993</v>
      </c>
      <c r="R22" s="25"/>
      <c r="S22" s="26">
        <v>2.743112952461401</v>
      </c>
      <c r="T22" s="26"/>
      <c r="U22" s="21"/>
    </row>
    <row r="23" spans="1:21" ht="13.5">
      <c r="A23" s="50"/>
      <c r="B23" s="23" t="s">
        <v>20</v>
      </c>
      <c r="C23" s="24"/>
      <c r="D23" s="25">
        <v>2.7271183081451555</v>
      </c>
      <c r="E23" s="25">
        <v>1.0045875044989716</v>
      </c>
      <c r="F23" s="25">
        <v>5.349030428008039</v>
      </c>
      <c r="G23" s="25">
        <v>4.576549493106265</v>
      </c>
      <c r="H23" s="25">
        <v>0.2680765740517532</v>
      </c>
      <c r="I23" s="25">
        <v>0.8633606890900887</v>
      </c>
      <c r="J23" s="25">
        <v>8.959911600075092</v>
      </c>
      <c r="K23" s="25">
        <v>1.3293948549369325</v>
      </c>
      <c r="L23" s="25">
        <v>4.3853767694079755</v>
      </c>
      <c r="M23" s="25">
        <v>1.1397131100320026</v>
      </c>
      <c r="N23" s="25">
        <v>0.27988362754690843</v>
      </c>
      <c r="O23" s="26">
        <v>2.185344637188571</v>
      </c>
      <c r="P23" s="25"/>
      <c r="Q23" s="25">
        <v>0.5411331491512696</v>
      </c>
      <c r="R23" s="25"/>
      <c r="S23" s="26">
        <v>2.013047864105854</v>
      </c>
      <c r="T23" s="26"/>
      <c r="U23" s="21"/>
    </row>
    <row r="24" spans="1:21" ht="13.5">
      <c r="A24" s="50"/>
      <c r="B24" s="23" t="s">
        <v>21</v>
      </c>
      <c r="C24" s="24"/>
      <c r="D24" s="25">
        <v>1.946374263653205</v>
      </c>
      <c r="E24" s="25">
        <v>1.5112356539383613</v>
      </c>
      <c r="F24" s="25">
        <v>39.45979305268273</v>
      </c>
      <c r="G24" s="25">
        <v>1.194057792047973</v>
      </c>
      <c r="H24" s="25">
        <v>0.8205550231417187</v>
      </c>
      <c r="I24" s="25">
        <v>7.031598825397845</v>
      </c>
      <c r="J24" s="25">
        <v>2.293387694252865</v>
      </c>
      <c r="K24" s="25">
        <v>1.7069320578238882</v>
      </c>
      <c r="L24" s="25">
        <v>1.9131053150202064</v>
      </c>
      <c r="M24" s="25">
        <v>2.8987747008465257</v>
      </c>
      <c r="N24" s="25">
        <v>6.305415881316708</v>
      </c>
      <c r="O24" s="26">
        <v>2.736807468481685</v>
      </c>
      <c r="P24" s="25"/>
      <c r="Q24" s="25">
        <v>1.4853492234982901</v>
      </c>
      <c r="R24" s="25"/>
      <c r="S24" s="26">
        <v>2.6056672722069414</v>
      </c>
      <c r="T24" s="26"/>
      <c r="U24" s="21"/>
    </row>
    <row r="25" spans="1:21" ht="13.5">
      <c r="A25" s="50"/>
      <c r="B25" s="27" t="s">
        <v>26</v>
      </c>
      <c r="C25" s="24"/>
      <c r="D25" s="28">
        <v>96711.58241</v>
      </c>
      <c r="E25" s="28">
        <v>244941.82627000002</v>
      </c>
      <c r="F25" s="28">
        <v>25909.83672</v>
      </c>
      <c r="G25" s="28">
        <v>139777.99409</v>
      </c>
      <c r="H25" s="28">
        <v>35306.97538</v>
      </c>
      <c r="I25" s="28">
        <v>37952.97309000001</v>
      </c>
      <c r="J25" s="28">
        <v>19518.42382</v>
      </c>
      <c r="K25" s="28">
        <v>513854.02423000004</v>
      </c>
      <c r="L25" s="28">
        <v>199402.76628</v>
      </c>
      <c r="M25" s="28">
        <v>62998.2154</v>
      </c>
      <c r="N25" s="28">
        <v>66512.21139</v>
      </c>
      <c r="O25" s="29">
        <v>1442886.8290799998</v>
      </c>
      <c r="P25" s="28"/>
      <c r="Q25" s="28">
        <v>168898.87847999998</v>
      </c>
      <c r="R25" s="28"/>
      <c r="S25" s="29">
        <v>1611785.70756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0" t="s">
        <v>27</v>
      </c>
      <c r="B27" s="23" t="s">
        <v>17</v>
      </c>
      <c r="C27" s="24"/>
      <c r="D27" s="25">
        <v>82.17008542106662</v>
      </c>
      <c r="E27" s="25">
        <v>88.80266400303614</v>
      </c>
      <c r="F27" s="25">
        <v>75.19446867289119</v>
      </c>
      <c r="G27" s="25">
        <v>89.25023391787471</v>
      </c>
      <c r="H27" s="25">
        <v>80.63271024094051</v>
      </c>
      <c r="I27" s="25">
        <v>77.70882223628159</v>
      </c>
      <c r="J27" s="25">
        <v>75.64475423981457</v>
      </c>
      <c r="K27" s="25">
        <v>85.40925677360956</v>
      </c>
      <c r="L27" s="25">
        <v>84.42705487334297</v>
      </c>
      <c r="M27" s="25">
        <v>78.08173452711081</v>
      </c>
      <c r="N27" s="25">
        <v>82.48592858310474</v>
      </c>
      <c r="O27" s="26">
        <v>83.79002303227765</v>
      </c>
      <c r="P27" s="25"/>
      <c r="Q27" s="25">
        <v>65.85213687847583</v>
      </c>
      <c r="R27" s="25"/>
      <c r="S27" s="26">
        <v>83.31679658753471</v>
      </c>
      <c r="T27" s="26"/>
      <c r="U27" s="21"/>
    </row>
    <row r="28" spans="1:21" ht="13.5">
      <c r="A28" s="50"/>
      <c r="B28" s="23" t="s">
        <v>18</v>
      </c>
      <c r="C28" s="24"/>
      <c r="D28" s="25">
        <v>4.3582310712646715</v>
      </c>
      <c r="E28" s="25">
        <v>2.145420534337995</v>
      </c>
      <c r="F28" s="25">
        <v>6.0166839129335985</v>
      </c>
      <c r="G28" s="25">
        <v>3.9826260018248094</v>
      </c>
      <c r="H28" s="25">
        <v>6.192826681472647</v>
      </c>
      <c r="I28" s="25">
        <v>4.519954644889088</v>
      </c>
      <c r="J28" s="25">
        <v>6.32923411756221</v>
      </c>
      <c r="K28" s="25">
        <v>2.0212295776639166</v>
      </c>
      <c r="L28" s="25">
        <v>4.154072571424051</v>
      </c>
      <c r="M28" s="25">
        <v>6.997043873192698</v>
      </c>
      <c r="N28" s="25">
        <v>5.140543502681342</v>
      </c>
      <c r="O28" s="26">
        <v>4.049211595654905</v>
      </c>
      <c r="P28" s="25"/>
      <c r="Q28" s="25">
        <v>8.413961933810425</v>
      </c>
      <c r="R28" s="25"/>
      <c r="S28" s="26">
        <v>4.1643597946682</v>
      </c>
      <c r="T28" s="26"/>
      <c r="U28" s="21"/>
    </row>
    <row r="29" spans="1:21" ht="13.5">
      <c r="A29" s="50"/>
      <c r="B29" s="23" t="s">
        <v>19</v>
      </c>
      <c r="C29" s="24"/>
      <c r="D29" s="25">
        <v>1.8715961241863384</v>
      </c>
      <c r="E29" s="25">
        <v>1.4610700381356998</v>
      </c>
      <c r="F29" s="25">
        <v>2.73380880060612</v>
      </c>
      <c r="G29" s="25">
        <v>0.6011586066816468</v>
      </c>
      <c r="H29" s="25">
        <v>1.74762527626711</v>
      </c>
      <c r="I29" s="25">
        <v>2.4663780014518704</v>
      </c>
      <c r="J29" s="25">
        <v>4.194369271553727</v>
      </c>
      <c r="K29" s="25">
        <v>1.8571523306976558</v>
      </c>
      <c r="L29" s="25">
        <v>1.6568212666032964</v>
      </c>
      <c r="M29" s="25">
        <v>2.283935979499378</v>
      </c>
      <c r="N29" s="25">
        <v>1.5857378731326681</v>
      </c>
      <c r="O29" s="26">
        <v>1.725280474448808</v>
      </c>
      <c r="P29" s="25"/>
      <c r="Q29" s="25">
        <v>2.8577202390321097</v>
      </c>
      <c r="R29" s="25"/>
      <c r="S29" s="26">
        <v>1.755155814223204</v>
      </c>
      <c r="T29" s="26"/>
      <c r="U29" s="21"/>
    </row>
    <row r="30" spans="1:21" ht="13.5">
      <c r="A30" s="50"/>
      <c r="B30" s="23" t="s">
        <v>20</v>
      </c>
      <c r="C30" s="24"/>
      <c r="D30" s="25">
        <v>2.263755191734387</v>
      </c>
      <c r="E30" s="25">
        <v>1.773820618136864</v>
      </c>
      <c r="F30" s="25">
        <v>4.243199934099369</v>
      </c>
      <c r="G30" s="25">
        <v>0.9161223008009591</v>
      </c>
      <c r="H30" s="25">
        <v>2.5764539444934207</v>
      </c>
      <c r="I30" s="25">
        <v>4.110151613300224</v>
      </c>
      <c r="J30" s="25">
        <v>3.4338654731204974</v>
      </c>
      <c r="K30" s="25">
        <v>2.9159605689905903</v>
      </c>
      <c r="L30" s="25">
        <v>3.3886032799823678</v>
      </c>
      <c r="M30" s="25">
        <v>2.7955740964550113</v>
      </c>
      <c r="N30" s="25">
        <v>2.8246650663265394</v>
      </c>
      <c r="O30" s="26">
        <v>2.5108880382136576</v>
      </c>
      <c r="P30" s="25"/>
      <c r="Q30" s="25">
        <v>4.358822847776113</v>
      </c>
      <c r="R30" s="25"/>
      <c r="S30" s="26">
        <v>2.5596391347780982</v>
      </c>
      <c r="T30" s="26"/>
      <c r="U30" s="21"/>
    </row>
    <row r="31" spans="1:21" ht="13.5">
      <c r="A31" s="50"/>
      <c r="B31" s="23" t="s">
        <v>21</v>
      </c>
      <c r="C31" s="24"/>
      <c r="D31" s="25">
        <v>9.336332191747973</v>
      </c>
      <c r="E31" s="25">
        <v>5.817024806353308</v>
      </c>
      <c r="F31" s="25">
        <v>11.811838679469734</v>
      </c>
      <c r="G31" s="25">
        <v>5.249859172817871</v>
      </c>
      <c r="H31" s="25">
        <v>8.850383856826323</v>
      </c>
      <c r="I31" s="25">
        <v>11.194693504077227</v>
      </c>
      <c r="J31" s="25">
        <v>10.397776897949008</v>
      </c>
      <c r="K31" s="25">
        <v>7.7964007490382725</v>
      </c>
      <c r="L31" s="25">
        <v>6.373448008647308</v>
      </c>
      <c r="M31" s="25">
        <v>9.841711523742095</v>
      </c>
      <c r="N31" s="25">
        <v>7.963124974754732</v>
      </c>
      <c r="O31" s="26">
        <v>7.924596859404981</v>
      </c>
      <c r="P31" s="25"/>
      <c r="Q31" s="25">
        <v>18.517358100905522</v>
      </c>
      <c r="R31" s="25"/>
      <c r="S31" s="26">
        <v>8.204048668795775</v>
      </c>
      <c r="T31" s="26"/>
      <c r="U31" s="21"/>
    </row>
    <row r="32" spans="1:21" ht="13.5">
      <c r="A32" s="50"/>
      <c r="B32" s="27" t="s">
        <v>28</v>
      </c>
      <c r="C32" s="24"/>
      <c r="D32" s="28">
        <v>1254407.59556</v>
      </c>
      <c r="E32" s="28">
        <v>589620.65234</v>
      </c>
      <c r="F32" s="28">
        <v>49753.45312</v>
      </c>
      <c r="G32" s="28">
        <v>461632.13321</v>
      </c>
      <c r="H32" s="28">
        <v>290924.72333999997</v>
      </c>
      <c r="I32" s="28">
        <v>103600.46102</v>
      </c>
      <c r="J32" s="28">
        <v>59714.67479</v>
      </c>
      <c r="K32" s="28">
        <v>950039.81894</v>
      </c>
      <c r="L32" s="28">
        <v>546316.6892200001</v>
      </c>
      <c r="M32" s="28">
        <v>367062.09873</v>
      </c>
      <c r="N32" s="28">
        <v>592409.9656799999</v>
      </c>
      <c r="O32" s="29">
        <v>5265482.26595</v>
      </c>
      <c r="P32" s="28"/>
      <c r="Q32" s="28">
        <v>142674.72107</v>
      </c>
      <c r="R32" s="28"/>
      <c r="S32" s="29">
        <v>5408156.987020001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0" t="s">
        <v>29</v>
      </c>
      <c r="B34" s="23" t="s">
        <v>17</v>
      </c>
      <c r="C34" s="24"/>
      <c r="D34" s="25">
        <v>88.00216682119395</v>
      </c>
      <c r="E34" s="25">
        <v>92.06084229254537</v>
      </c>
      <c r="F34" s="25">
        <v>81.64140421903376</v>
      </c>
      <c r="G34" s="25">
        <v>92.31382949137156</v>
      </c>
      <c r="H34" s="25">
        <v>87.60124079635754</v>
      </c>
      <c r="I34" s="25">
        <v>85.58045256650205</v>
      </c>
      <c r="J34" s="25">
        <v>78.58880215732259</v>
      </c>
      <c r="K34" s="25">
        <v>90.48439358411513</v>
      </c>
      <c r="L34" s="25">
        <v>90.48882859751063</v>
      </c>
      <c r="M34" s="25">
        <v>82.15939074608684</v>
      </c>
      <c r="N34" s="25">
        <v>87.62910691990406</v>
      </c>
      <c r="O34" s="26">
        <v>88.81190147317784</v>
      </c>
      <c r="P34" s="25"/>
      <c r="Q34" s="25">
        <v>78.78274751777563</v>
      </c>
      <c r="R34" s="25"/>
      <c r="S34" s="26">
        <v>88.6176665747279</v>
      </c>
      <c r="T34" s="26"/>
      <c r="U34" s="21"/>
    </row>
    <row r="35" spans="1:21" ht="13.5">
      <c r="A35" s="50"/>
      <c r="B35" s="23" t="s">
        <v>18</v>
      </c>
      <c r="C35" s="24"/>
      <c r="D35" s="25">
        <v>3.070801164516565</v>
      </c>
      <c r="E35" s="25">
        <v>1.5519807178196963</v>
      </c>
      <c r="F35" s="25">
        <v>3.3655376729230553</v>
      </c>
      <c r="G35" s="25">
        <v>2.015760813539622</v>
      </c>
      <c r="H35" s="25">
        <v>3.410788917974932</v>
      </c>
      <c r="I35" s="25">
        <v>2.94684342907242</v>
      </c>
      <c r="J35" s="25">
        <v>3.720187485377454</v>
      </c>
      <c r="K35" s="25">
        <v>1.2015847637213368</v>
      </c>
      <c r="L35" s="25">
        <v>3.3213438433307636</v>
      </c>
      <c r="M35" s="25">
        <v>4.395755572165723</v>
      </c>
      <c r="N35" s="25">
        <v>2.7290742315259644</v>
      </c>
      <c r="O35" s="26">
        <v>2.642981841864705</v>
      </c>
      <c r="P35" s="25"/>
      <c r="Q35" s="25">
        <v>4.207172254427879</v>
      </c>
      <c r="R35" s="25"/>
      <c r="S35" s="26">
        <v>2.673275560287176</v>
      </c>
      <c r="T35" s="26"/>
      <c r="U35" s="21"/>
    </row>
    <row r="36" spans="1:21" ht="13.5">
      <c r="A36" s="50"/>
      <c r="B36" s="23" t="s">
        <v>19</v>
      </c>
      <c r="C36" s="24"/>
      <c r="D36" s="25">
        <v>1.432332514784812</v>
      </c>
      <c r="E36" s="25">
        <v>0.7554165551569904</v>
      </c>
      <c r="F36" s="25">
        <v>1.7288645362190862</v>
      </c>
      <c r="G36" s="25">
        <v>0.38463480852839094</v>
      </c>
      <c r="H36" s="25">
        <v>1.1252224864113631</v>
      </c>
      <c r="I36" s="25">
        <v>1.2216069945644044</v>
      </c>
      <c r="J36" s="25">
        <v>2.48247119296547</v>
      </c>
      <c r="K36" s="25">
        <v>1.082388190740284</v>
      </c>
      <c r="L36" s="25">
        <v>1.5484191424243143</v>
      </c>
      <c r="M36" s="25">
        <v>1.2535408912457617</v>
      </c>
      <c r="N36" s="25">
        <v>1.0795361641073442</v>
      </c>
      <c r="O36" s="26">
        <v>1.1748250963614957</v>
      </c>
      <c r="P36" s="25"/>
      <c r="Q36" s="25">
        <v>2.0866360586699986</v>
      </c>
      <c r="R36" s="25"/>
      <c r="S36" s="26">
        <v>1.1924841641609416</v>
      </c>
      <c r="T36" s="26"/>
      <c r="U36" s="21"/>
    </row>
    <row r="37" spans="1:21" ht="13.5">
      <c r="A37" s="50"/>
      <c r="B37" s="23" t="s">
        <v>20</v>
      </c>
      <c r="C37" s="24"/>
      <c r="D37" s="25">
        <v>1.5759527060025105</v>
      </c>
      <c r="E37" s="25">
        <v>0.7540455505152793</v>
      </c>
      <c r="F37" s="25">
        <v>1.8921138591475202</v>
      </c>
      <c r="G37" s="25">
        <v>0.5755394472585001</v>
      </c>
      <c r="H37" s="25">
        <v>1.6810489149762655</v>
      </c>
      <c r="I37" s="25">
        <v>2.204940561644947</v>
      </c>
      <c r="J37" s="25">
        <v>2.633115918140801</v>
      </c>
      <c r="K37" s="25">
        <v>1.6446626753124372</v>
      </c>
      <c r="L37" s="25">
        <v>2.667779930967114</v>
      </c>
      <c r="M37" s="25">
        <v>1.8300185680616927</v>
      </c>
      <c r="N37" s="25">
        <v>2.6970043926787275</v>
      </c>
      <c r="O37" s="26">
        <v>1.7031427013862999</v>
      </c>
      <c r="P37" s="25"/>
      <c r="Q37" s="25">
        <v>4.762963661198125</v>
      </c>
      <c r="R37" s="25"/>
      <c r="S37" s="26">
        <v>1.7624023374480138</v>
      </c>
      <c r="T37" s="26"/>
      <c r="U37" s="21"/>
    </row>
    <row r="38" spans="1:21" ht="13.5">
      <c r="A38" s="50"/>
      <c r="B38" s="23" t="s">
        <v>21</v>
      </c>
      <c r="C38" s="24"/>
      <c r="D38" s="25">
        <v>5.918746793502181</v>
      </c>
      <c r="E38" s="25">
        <v>4.877714883962654</v>
      </c>
      <c r="F38" s="25">
        <v>11.372079712676575</v>
      </c>
      <c r="G38" s="25">
        <v>4.7102354393019334</v>
      </c>
      <c r="H38" s="25">
        <v>6.1816988842798795</v>
      </c>
      <c r="I38" s="25">
        <v>8.046156448216173</v>
      </c>
      <c r="J38" s="25">
        <v>12.575423246193685</v>
      </c>
      <c r="K38" s="25">
        <v>5.58697078611082</v>
      </c>
      <c r="L38" s="25">
        <v>1.9736284857671755</v>
      </c>
      <c r="M38" s="25">
        <v>10.36129422243999</v>
      </c>
      <c r="N38" s="25">
        <v>5.865278291783922</v>
      </c>
      <c r="O38" s="26">
        <v>5.66714888720966</v>
      </c>
      <c r="P38" s="25"/>
      <c r="Q38" s="25">
        <v>10.160480507928359</v>
      </c>
      <c r="R38" s="25"/>
      <c r="S38" s="26">
        <v>5.7541713633759635</v>
      </c>
      <c r="T38" s="26"/>
      <c r="U38" s="21"/>
    </row>
    <row r="39" spans="1:21" ht="13.5">
      <c r="A39" s="50"/>
      <c r="B39" s="27" t="s">
        <v>30</v>
      </c>
      <c r="C39" s="24"/>
      <c r="D39" s="28">
        <v>690761.30702</v>
      </c>
      <c r="E39" s="28">
        <v>264479.77561</v>
      </c>
      <c r="F39" s="28">
        <v>51718.6096</v>
      </c>
      <c r="G39" s="28">
        <v>365728.41532</v>
      </c>
      <c r="H39" s="28">
        <v>139613.76252000002</v>
      </c>
      <c r="I39" s="28">
        <v>62914.11996</v>
      </c>
      <c r="J39" s="28">
        <v>75760.575</v>
      </c>
      <c r="K39" s="28">
        <v>427844.73349</v>
      </c>
      <c r="L39" s="28">
        <v>399708.70034</v>
      </c>
      <c r="M39" s="28">
        <v>171229.6659</v>
      </c>
      <c r="N39" s="28">
        <v>261886.37991</v>
      </c>
      <c r="O39" s="29">
        <v>2911646.04467</v>
      </c>
      <c r="P39" s="28"/>
      <c r="Q39" s="28">
        <v>57503.60227</v>
      </c>
      <c r="R39" s="28"/>
      <c r="S39" s="29">
        <v>2969149.64694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0" t="s">
        <v>31</v>
      </c>
      <c r="B41" s="23" t="s">
        <v>17</v>
      </c>
      <c r="C41" s="24"/>
      <c r="D41" s="25">
        <v>88.35358756417507</v>
      </c>
      <c r="E41" s="25">
        <v>93.87503235070646</v>
      </c>
      <c r="F41" s="25">
        <v>82.33736017292297</v>
      </c>
      <c r="G41" s="25">
        <v>90.96887086163508</v>
      </c>
      <c r="H41" s="25">
        <v>87.85746361010243</v>
      </c>
      <c r="I41" s="25">
        <v>83.62506680243779</v>
      </c>
      <c r="J41" s="25">
        <v>68.8267945594452</v>
      </c>
      <c r="K41" s="25">
        <v>88.70299469210248</v>
      </c>
      <c r="L41" s="25">
        <v>85.03786870655857</v>
      </c>
      <c r="M41" s="25">
        <v>87.19128688862608</v>
      </c>
      <c r="N41" s="25">
        <v>86.79940055928934</v>
      </c>
      <c r="O41" s="26">
        <v>88.12279387340718</v>
      </c>
      <c r="P41" s="25"/>
      <c r="Q41" s="25">
        <v>84.1747391151603</v>
      </c>
      <c r="R41" s="25"/>
      <c r="S41" s="26">
        <v>87.96114368123591</v>
      </c>
      <c r="T41" s="26"/>
      <c r="U41" s="21"/>
    </row>
    <row r="42" spans="1:21" ht="13.5">
      <c r="A42" s="50"/>
      <c r="B42" s="23" t="s">
        <v>18</v>
      </c>
      <c r="C42" s="24"/>
      <c r="D42" s="25">
        <v>5.157183526362929</v>
      </c>
      <c r="E42" s="25">
        <v>2.5275277383959205</v>
      </c>
      <c r="F42" s="25">
        <v>5.941752680491767</v>
      </c>
      <c r="G42" s="25">
        <v>3.318319888289397</v>
      </c>
      <c r="H42" s="25">
        <v>4.432802833463662</v>
      </c>
      <c r="I42" s="25">
        <v>5.280878138851123</v>
      </c>
      <c r="J42" s="25">
        <v>6.864804906820188</v>
      </c>
      <c r="K42" s="25">
        <v>2.472321309748809</v>
      </c>
      <c r="L42" s="25">
        <v>5.522903847886532</v>
      </c>
      <c r="M42" s="25">
        <v>3.888230115769832</v>
      </c>
      <c r="N42" s="25">
        <v>3.2161617540997334</v>
      </c>
      <c r="O42" s="26">
        <v>4.247508881061866</v>
      </c>
      <c r="P42" s="25"/>
      <c r="Q42" s="25">
        <v>6.264299457210052</v>
      </c>
      <c r="R42" s="25"/>
      <c r="S42" s="26">
        <v>4.330084884731162</v>
      </c>
      <c r="T42" s="26"/>
      <c r="U42" s="21"/>
    </row>
    <row r="43" spans="1:21" ht="13.5">
      <c r="A43" s="50"/>
      <c r="B43" s="23" t="s">
        <v>19</v>
      </c>
      <c r="C43" s="24"/>
      <c r="D43" s="25">
        <v>1.121599714644125</v>
      </c>
      <c r="E43" s="25">
        <v>0.8238320442794637</v>
      </c>
      <c r="F43" s="25">
        <v>3.849921712274628</v>
      </c>
      <c r="G43" s="25">
        <v>1.1152688321125226</v>
      </c>
      <c r="H43" s="25">
        <v>1.5881503912170383</v>
      </c>
      <c r="I43" s="25">
        <v>1.9952514616037909</v>
      </c>
      <c r="J43" s="25">
        <v>3.125309915285109</v>
      </c>
      <c r="K43" s="25">
        <v>1.731064190441116</v>
      </c>
      <c r="L43" s="25">
        <v>2.8107110781787172</v>
      </c>
      <c r="M43" s="25">
        <v>1.91400858019587</v>
      </c>
      <c r="N43" s="25">
        <v>2.735680827541935</v>
      </c>
      <c r="O43" s="26">
        <v>1.6975217912820633</v>
      </c>
      <c r="P43" s="25"/>
      <c r="Q43" s="25">
        <v>3.73922259618465</v>
      </c>
      <c r="R43" s="25"/>
      <c r="S43" s="26">
        <v>1.7811177259076785</v>
      </c>
      <c r="T43" s="26"/>
      <c r="U43" s="21"/>
    </row>
    <row r="44" spans="1:21" ht="13.5">
      <c r="A44" s="50"/>
      <c r="B44" s="23" t="s">
        <v>20</v>
      </c>
      <c r="C44" s="24"/>
      <c r="D44" s="25">
        <v>1.4109269604400796</v>
      </c>
      <c r="E44" s="25">
        <v>1.1620206202589907</v>
      </c>
      <c r="F44" s="25">
        <v>3.702302527873104</v>
      </c>
      <c r="G44" s="25">
        <v>1.5151092976889409</v>
      </c>
      <c r="H44" s="25">
        <v>3.0337620175371485</v>
      </c>
      <c r="I44" s="25">
        <v>4.270408518061891</v>
      </c>
      <c r="J44" s="25">
        <v>11.700716878080684</v>
      </c>
      <c r="K44" s="25">
        <v>4.024342982891294</v>
      </c>
      <c r="L44" s="25">
        <v>5.049647841385387</v>
      </c>
      <c r="M44" s="25">
        <v>3.918426688953801</v>
      </c>
      <c r="N44" s="25">
        <v>4.400117161096014</v>
      </c>
      <c r="O44" s="26">
        <v>2.862655523628614</v>
      </c>
      <c r="P44" s="25"/>
      <c r="Q44" s="25">
        <v>5.610198141257848</v>
      </c>
      <c r="R44" s="25"/>
      <c r="S44" s="26">
        <v>2.9751516310371544</v>
      </c>
      <c r="T44" s="26"/>
      <c r="U44" s="21"/>
    </row>
    <row r="45" spans="1:21" ht="13.5">
      <c r="A45" s="50"/>
      <c r="B45" s="23" t="s">
        <v>21</v>
      </c>
      <c r="C45" s="24"/>
      <c r="D45" s="25">
        <v>3.956702234377798</v>
      </c>
      <c r="E45" s="25">
        <v>1.6115872463591554</v>
      </c>
      <c r="F45" s="25">
        <v>4.168662906437545</v>
      </c>
      <c r="G45" s="25">
        <v>3.0824311202740584</v>
      </c>
      <c r="H45" s="25">
        <v>3.0878211476796995</v>
      </c>
      <c r="I45" s="25">
        <v>4.828395079045399</v>
      </c>
      <c r="J45" s="25">
        <v>9.482373740368814</v>
      </c>
      <c r="K45" s="25">
        <v>3.0692768248162867</v>
      </c>
      <c r="L45" s="25">
        <v>1.57886852599077</v>
      </c>
      <c r="M45" s="25">
        <v>3.0880477264544193</v>
      </c>
      <c r="N45" s="25">
        <v>2.848639697972984</v>
      </c>
      <c r="O45" s="26">
        <v>3.069519930620273</v>
      </c>
      <c r="P45" s="25"/>
      <c r="Q45" s="25">
        <v>0.21154069018713054</v>
      </c>
      <c r="R45" s="25"/>
      <c r="S45" s="26">
        <v>2.9525020770880985</v>
      </c>
      <c r="T45" s="26"/>
      <c r="U45" s="21"/>
    </row>
    <row r="46" spans="1:21" ht="13.5">
      <c r="A46" s="50"/>
      <c r="B46" s="27" t="s">
        <v>32</v>
      </c>
      <c r="C46" s="24"/>
      <c r="D46" s="28">
        <v>607528.54615</v>
      </c>
      <c r="E46" s="28">
        <v>258806.32646</v>
      </c>
      <c r="F46" s="28">
        <v>34598.90407</v>
      </c>
      <c r="G46" s="28">
        <v>402239.48261</v>
      </c>
      <c r="H46" s="28">
        <v>168134.78086000003</v>
      </c>
      <c r="I46" s="28">
        <v>77340.66556000001</v>
      </c>
      <c r="J46" s="28">
        <v>37535.15657</v>
      </c>
      <c r="K46" s="28">
        <v>94539.25389</v>
      </c>
      <c r="L46" s="28">
        <v>356470.4931</v>
      </c>
      <c r="M46" s="28">
        <v>88805.77222</v>
      </c>
      <c r="N46" s="28">
        <v>248800.77937</v>
      </c>
      <c r="O46" s="29">
        <v>2374800.16086</v>
      </c>
      <c r="P46" s="28"/>
      <c r="Q46" s="28">
        <v>101385.60095000001</v>
      </c>
      <c r="R46" s="28"/>
      <c r="S46" s="29">
        <v>2476185.76181</v>
      </c>
      <c r="T46" s="29"/>
      <c r="U46" s="21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1" t="s">
        <v>33</v>
      </c>
      <c r="B48" s="23" t="s">
        <v>17</v>
      </c>
      <c r="C48" s="24"/>
      <c r="D48" s="25">
        <v>91.82053844116957</v>
      </c>
      <c r="E48" s="25">
        <v>94.46782264141862</v>
      </c>
      <c r="F48" s="25" t="s">
        <v>40</v>
      </c>
      <c r="G48" s="25">
        <v>94.77041146776789</v>
      </c>
      <c r="H48" s="25">
        <v>94.3603902847827</v>
      </c>
      <c r="I48" s="25">
        <v>92.71814272376808</v>
      </c>
      <c r="J48" s="25" t="s">
        <v>40</v>
      </c>
      <c r="K48" s="25">
        <v>81.88316740560364</v>
      </c>
      <c r="L48" s="25">
        <v>94.00039247875685</v>
      </c>
      <c r="M48" s="25">
        <v>91.90145305199792</v>
      </c>
      <c r="N48" s="25">
        <v>92.33488117491132</v>
      </c>
      <c r="O48" s="26">
        <v>93.21047504459818</v>
      </c>
      <c r="P48" s="25"/>
      <c r="Q48" s="25">
        <v>92.11449954611045</v>
      </c>
      <c r="R48" s="25"/>
      <c r="S48" s="26">
        <v>93.12253642119906</v>
      </c>
      <c r="T48" s="26"/>
      <c r="U48" s="21"/>
    </row>
    <row r="49" spans="1:21" ht="13.5">
      <c r="A49" s="51"/>
      <c r="B49" s="23" t="s">
        <v>18</v>
      </c>
      <c r="C49" s="24"/>
      <c r="D49" s="25">
        <v>2.2308013758375163</v>
      </c>
      <c r="E49" s="25">
        <v>1.6819323644471629</v>
      </c>
      <c r="F49" s="25" t="s">
        <v>40</v>
      </c>
      <c r="G49" s="25">
        <v>1.585950661368319</v>
      </c>
      <c r="H49" s="25">
        <v>2.1798471340422756</v>
      </c>
      <c r="I49" s="25">
        <v>2.6163612180000397</v>
      </c>
      <c r="J49" s="25" t="s">
        <v>40</v>
      </c>
      <c r="K49" s="25">
        <v>0.45823431148573873</v>
      </c>
      <c r="L49" s="25">
        <v>1.5672156183164583</v>
      </c>
      <c r="M49" s="25">
        <v>2.2614568308541854</v>
      </c>
      <c r="N49" s="25">
        <v>2.4101141628603147</v>
      </c>
      <c r="O49" s="26">
        <v>1.970788899476283</v>
      </c>
      <c r="P49" s="25"/>
      <c r="Q49" s="25">
        <v>1.4181176257875607</v>
      </c>
      <c r="R49" s="25"/>
      <c r="S49" s="26">
        <v>1.9264437922476199</v>
      </c>
      <c r="T49" s="26"/>
      <c r="U49" s="21"/>
    </row>
    <row r="50" spans="1:21" ht="13.5">
      <c r="A50" s="51"/>
      <c r="B50" s="23" t="s">
        <v>19</v>
      </c>
      <c r="C50" s="24"/>
      <c r="D50" s="25">
        <v>1.3202041255003718</v>
      </c>
      <c r="E50" s="25">
        <v>1.369311201635625</v>
      </c>
      <c r="F50" s="25" t="s">
        <v>40</v>
      </c>
      <c r="G50" s="25">
        <v>1.8297373337296043</v>
      </c>
      <c r="H50" s="25">
        <v>1.4257645163938335</v>
      </c>
      <c r="I50" s="25">
        <v>0.34116181954456276</v>
      </c>
      <c r="J50" s="25" t="s">
        <v>40</v>
      </c>
      <c r="K50" s="25">
        <v>4.7202610991221645</v>
      </c>
      <c r="L50" s="25">
        <v>1.4707708574837122</v>
      </c>
      <c r="M50" s="25">
        <v>3.085313032281798</v>
      </c>
      <c r="N50" s="25">
        <v>1.8588127588150545</v>
      </c>
      <c r="O50" s="26">
        <v>1.5744081252460203</v>
      </c>
      <c r="P50" s="25"/>
      <c r="Q50" s="25">
        <v>1.3567227578718306</v>
      </c>
      <c r="R50" s="25"/>
      <c r="S50" s="26">
        <v>1.5569415381120628</v>
      </c>
      <c r="T50" s="26"/>
      <c r="U50" s="21"/>
    </row>
    <row r="51" spans="1:21" ht="13.5">
      <c r="A51" s="51"/>
      <c r="B51" s="23" t="s">
        <v>20</v>
      </c>
      <c r="C51" s="24"/>
      <c r="D51" s="25">
        <v>0.8949319039742833</v>
      </c>
      <c r="E51" s="25">
        <v>0.5810503116987527</v>
      </c>
      <c r="F51" s="25" t="s">
        <v>40</v>
      </c>
      <c r="G51" s="25">
        <v>0.4110801288066835</v>
      </c>
      <c r="H51" s="25">
        <v>1.7392823198774228</v>
      </c>
      <c r="I51" s="25">
        <v>2.442735810705309</v>
      </c>
      <c r="J51" s="25" t="s">
        <v>40</v>
      </c>
      <c r="K51" s="25">
        <v>5.379432146862083</v>
      </c>
      <c r="L51" s="25">
        <v>1.2873059202698283</v>
      </c>
      <c r="M51" s="25">
        <v>2.6463911840709398</v>
      </c>
      <c r="N51" s="25">
        <v>1.3925188445240169</v>
      </c>
      <c r="O51" s="26">
        <v>1.0456315945676287</v>
      </c>
      <c r="P51" s="25"/>
      <c r="Q51" s="25">
        <v>3.5739168224835915</v>
      </c>
      <c r="R51" s="25"/>
      <c r="S51" s="26">
        <v>1.2484955480137172</v>
      </c>
      <c r="T51" s="26"/>
      <c r="U51" s="21"/>
    </row>
    <row r="52" spans="1:21" ht="13.5">
      <c r="A52" s="51"/>
      <c r="B52" s="23" t="s">
        <v>21</v>
      </c>
      <c r="C52" s="24"/>
      <c r="D52" s="25">
        <v>3.733524153518257</v>
      </c>
      <c r="E52" s="25">
        <v>1.899883480799828</v>
      </c>
      <c r="F52" s="25" t="s">
        <v>40</v>
      </c>
      <c r="G52" s="25">
        <v>1.4028204083274847</v>
      </c>
      <c r="H52" s="25">
        <v>0.294715744903777</v>
      </c>
      <c r="I52" s="25">
        <v>1.8815984279820015</v>
      </c>
      <c r="J52" s="25" t="s">
        <v>40</v>
      </c>
      <c r="K52" s="25">
        <v>7.55890503692637</v>
      </c>
      <c r="L52" s="25">
        <v>1.6743151251731598</v>
      </c>
      <c r="M52" s="25">
        <v>0.10538590079516151</v>
      </c>
      <c r="N52" s="25">
        <v>2.003673058889298</v>
      </c>
      <c r="O52" s="26">
        <v>2.198696336111873</v>
      </c>
      <c r="P52" s="25"/>
      <c r="Q52" s="25">
        <v>1.5367432477465772</v>
      </c>
      <c r="R52" s="25"/>
      <c r="S52" s="26">
        <v>2.1455827004275307</v>
      </c>
      <c r="T52" s="26"/>
      <c r="U52" s="21"/>
    </row>
    <row r="53" spans="1:21" ht="13.5">
      <c r="A53" s="51"/>
      <c r="B53" s="27" t="s">
        <v>34</v>
      </c>
      <c r="C53" s="24"/>
      <c r="D53" s="28">
        <v>196579.11984</v>
      </c>
      <c r="E53" s="28">
        <v>88880.74227</v>
      </c>
      <c r="F53" s="28">
        <v>0</v>
      </c>
      <c r="G53" s="28">
        <v>172196.2509</v>
      </c>
      <c r="H53" s="28">
        <v>35679.60376</v>
      </c>
      <c r="I53" s="28">
        <v>27243.57612</v>
      </c>
      <c r="J53" s="28">
        <v>0</v>
      </c>
      <c r="K53" s="28">
        <v>6771.1909000000005</v>
      </c>
      <c r="L53" s="28">
        <v>104744.77734999999</v>
      </c>
      <c r="M53" s="28">
        <v>6408.8174500000005</v>
      </c>
      <c r="N53" s="28">
        <v>151215.52274000001</v>
      </c>
      <c r="O53" s="29">
        <v>789719.6013300001</v>
      </c>
      <c r="P53" s="28"/>
      <c r="Q53" s="28">
        <v>68893.16881999999</v>
      </c>
      <c r="R53" s="28"/>
      <c r="S53" s="29">
        <v>858612.77015</v>
      </c>
      <c r="T53" s="29"/>
      <c r="U53" s="21"/>
    </row>
    <row r="54" spans="1:21" ht="4.5" customHeight="1" thickBot="1">
      <c r="A54" s="35"/>
      <c r="B54" s="35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37"/>
      <c r="Q54" s="36"/>
      <c r="R54" s="36"/>
      <c r="S54" s="37"/>
      <c r="T54" s="38"/>
      <c r="U54" s="39"/>
    </row>
    <row r="55" spans="1:21" ht="10.5" customHeight="1">
      <c r="A55" s="40" t="s">
        <v>35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42"/>
      <c r="Q55" s="41"/>
      <c r="R55" s="41"/>
      <c r="S55" s="42"/>
      <c r="T55" s="42"/>
      <c r="U55" s="39"/>
    </row>
    <row r="56" spans="1:21" ht="10.5" customHeight="1">
      <c r="A56" s="40" t="s">
        <v>36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2"/>
      <c r="Q56" s="41"/>
      <c r="R56" s="41"/>
      <c r="S56" s="42"/>
      <c r="T56" s="42"/>
      <c r="U56" s="39"/>
    </row>
    <row r="57" spans="1:21" ht="10.5" customHeight="1">
      <c r="A57" s="43" t="s">
        <v>37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42"/>
      <c r="Q57" s="41"/>
      <c r="R57" s="41"/>
      <c r="S57" s="42"/>
      <c r="T57" s="42"/>
      <c r="U57" s="39"/>
    </row>
    <row r="58" spans="1:21" ht="13.5">
      <c r="A58" s="40" t="s">
        <v>40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42"/>
      <c r="Q58" s="41"/>
      <c r="R58" s="41"/>
      <c r="S58" s="42"/>
      <c r="T58" s="42"/>
      <c r="U58" s="39"/>
    </row>
    <row r="59" ht="12.75">
      <c r="D59" s="45"/>
    </row>
    <row r="60" ht="13.5">
      <c r="D60" s="49"/>
    </row>
    <row r="61" spans="4:7" ht="12.75">
      <c r="D61" s="46"/>
      <c r="G61" s="47"/>
    </row>
    <row r="62" ht="12.75">
      <c r="D62" s="48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2015-03-04T15:21:56Z</dcterms:created>
  <dcterms:modified xsi:type="dcterms:W3CDTF">2015-03-05T16:55:14Z</dcterms:modified>
  <cp:category/>
  <cp:version/>
  <cp:contentType/>
  <cp:contentStatus/>
</cp:coreProperties>
</file>