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<sst xmlns="http://schemas.openxmlformats.org/spreadsheetml/2006/main" count="36" uniqueCount="24">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</sst>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C39" sqref="C39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41973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1">
        <v>0</v>
      </c>
      <c r="D9" s="11">
        <v>1470.4345</v>
      </c>
      <c r="E9" s="11">
        <v>0</v>
      </c>
      <c r="F9" s="11">
        <v>96075.52536000001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97545.95986000002</v>
      </c>
      <c r="R9" s="12">
        <v>0</v>
      </c>
      <c r="S9" s="13">
        <v>97545.95986000002</v>
      </c>
    </row>
    <row r="10" spans="1:19" ht="15.75" customHeight="1">
      <c r="A10" s="9" t="s">
        <v>11</v>
      </c>
      <c r="B10" s="10">
        <v>0</v>
      </c>
      <c r="C10" s="11">
        <v>254.21670999999998</v>
      </c>
      <c r="D10" s="11">
        <v>0</v>
      </c>
      <c r="E10" s="11">
        <v>0</v>
      </c>
      <c r="F10" s="11">
        <v>149714.51955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149968.73626</v>
      </c>
      <c r="R10" s="12">
        <v>587.3177099999999</v>
      </c>
      <c r="S10" s="13">
        <v>149381.41855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1603.60853</v>
      </c>
      <c r="E11" s="11">
        <v>0</v>
      </c>
      <c r="F11" s="11">
        <v>22453.756849999998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24057.36538</v>
      </c>
      <c r="R11" s="12">
        <v>0</v>
      </c>
      <c r="S11" s="13">
        <v>24057.36538</v>
      </c>
    </row>
    <row r="12" spans="1:19" ht="12.75">
      <c r="A12" s="9" t="s">
        <v>13</v>
      </c>
      <c r="B12" s="10">
        <v>0</v>
      </c>
      <c r="C12" s="11">
        <v>4983.3472</v>
      </c>
      <c r="D12" s="11">
        <v>34494.11158</v>
      </c>
      <c r="E12" s="11">
        <v>189.38382000000001</v>
      </c>
      <c r="F12" s="11">
        <v>68535.79345000001</v>
      </c>
      <c r="G12" s="11">
        <v>6181.99926</v>
      </c>
      <c r="H12" s="11">
        <v>278.42704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114663.06235000001</v>
      </c>
      <c r="R12" s="12">
        <v>335.62116</v>
      </c>
      <c r="S12" s="13">
        <v>114327.44119000001</v>
      </c>
    </row>
    <row r="13" spans="1:19" ht="12.7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2.7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2.75">
      <c r="A15" s="9" t="s">
        <v>14</v>
      </c>
      <c r="B15" s="10">
        <v>0</v>
      </c>
      <c r="C15" s="11">
        <v>257.65281</v>
      </c>
      <c r="D15" s="11">
        <v>0</v>
      </c>
      <c r="E15" s="11">
        <v>0</v>
      </c>
      <c r="F15" s="11">
        <v>34164.689269999995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34422.342079999995</v>
      </c>
      <c r="R15" s="12">
        <v>0</v>
      </c>
      <c r="S15" s="13">
        <v>34422.342079999995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15222.02675</v>
      </c>
      <c r="E16" s="11">
        <v>0</v>
      </c>
      <c r="F16" s="11">
        <v>567813.23071</v>
      </c>
      <c r="G16" s="11">
        <v>11058.26204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594129.5194999999</v>
      </c>
      <c r="R16" s="12">
        <v>373.66997</v>
      </c>
      <c r="S16" s="13">
        <v>593755.8495299999</v>
      </c>
    </row>
    <row r="17" spans="1:19" ht="15.75" customHeight="1">
      <c r="A17" s="9" t="s">
        <v>16</v>
      </c>
      <c r="B17" s="10">
        <v>0</v>
      </c>
      <c r="C17" s="11">
        <v>252.42135000000002</v>
      </c>
      <c r="D17" s="11">
        <v>2501.6774</v>
      </c>
      <c r="E17" s="11">
        <v>0</v>
      </c>
      <c r="F17" s="11">
        <v>110027.32972000001</v>
      </c>
      <c r="G17" s="11">
        <v>84.16764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112865.59611000001</v>
      </c>
      <c r="R17" s="12">
        <v>0</v>
      </c>
      <c r="S17" s="13">
        <v>112865.59611000001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1778.48978</v>
      </c>
      <c r="E18" s="11">
        <v>0</v>
      </c>
      <c r="F18" s="11">
        <v>3857.6434400000003</v>
      </c>
      <c r="G18" s="11">
        <v>0</v>
      </c>
      <c r="H18" s="11">
        <v>0</v>
      </c>
      <c r="I18" s="11">
        <v>244.07665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5880.209870000001</v>
      </c>
      <c r="R18" s="12">
        <v>0</v>
      </c>
      <c r="S18" s="13">
        <v>5880.209870000001</v>
      </c>
    </row>
    <row r="19" spans="1:19" ht="12.75">
      <c r="A19" s="9" t="s">
        <v>18</v>
      </c>
      <c r="B19" s="10">
        <v>0</v>
      </c>
      <c r="C19" s="11">
        <v>0</v>
      </c>
      <c r="D19" s="11">
        <v>1089.88605</v>
      </c>
      <c r="E19" s="11">
        <v>0</v>
      </c>
      <c r="F19" s="11">
        <v>106069.00676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107158.89281</v>
      </c>
      <c r="R19" s="12">
        <v>0</v>
      </c>
      <c r="S19" s="13">
        <v>107158.89281</v>
      </c>
    </row>
    <row r="20" spans="1:19" ht="12.75">
      <c r="A20" s="9" t="s">
        <v>19</v>
      </c>
      <c r="B20" s="10">
        <v>0</v>
      </c>
      <c r="C20" s="11">
        <v>670.55566</v>
      </c>
      <c r="D20" s="11">
        <v>0</v>
      </c>
      <c r="E20" s="11">
        <v>0</v>
      </c>
      <c r="F20" s="11">
        <v>173860.50898</v>
      </c>
      <c r="G20" s="11">
        <v>111.42893</v>
      </c>
      <c r="H20" s="11">
        <v>0</v>
      </c>
      <c r="I20" s="11">
        <v>1631.6317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176274.12527000002</v>
      </c>
      <c r="R20" s="12">
        <v>391.29558000000003</v>
      </c>
      <c r="S20" s="13">
        <v>175882.82969</v>
      </c>
    </row>
    <row r="21" spans="1:19" ht="12.75">
      <c r="A21" s="9" t="s">
        <v>20</v>
      </c>
      <c r="B21" s="10">
        <v>0</v>
      </c>
      <c r="C21" s="11">
        <v>0</v>
      </c>
      <c r="D21" s="11">
        <v>436.53985</v>
      </c>
      <c r="E21" s="11">
        <v>0</v>
      </c>
      <c r="F21" s="11">
        <v>22031.661020000003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22468.200870000004</v>
      </c>
      <c r="R21" s="12">
        <v>0</v>
      </c>
      <c r="S21" s="13">
        <v>22468.200870000004</v>
      </c>
    </row>
    <row r="22" spans="1:19" ht="12.75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3"/>
    </row>
    <row r="23" spans="1:19" ht="3.7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21</v>
      </c>
      <c r="B24" s="20">
        <v>0</v>
      </c>
      <c r="C24" s="13">
        <v>6418.19373</v>
      </c>
      <c r="D24" s="13">
        <v>58596.77444000001</v>
      </c>
      <c r="E24" s="13">
        <v>189.38382000000001</v>
      </c>
      <c r="F24" s="13">
        <v>1354603.66511</v>
      </c>
      <c r="G24" s="13">
        <v>17435.857869999996</v>
      </c>
      <c r="H24" s="13">
        <v>278.42704</v>
      </c>
      <c r="I24" s="13">
        <v>1875.7083499999999</v>
      </c>
      <c r="J24" s="13">
        <v>0</v>
      </c>
      <c r="K24" s="13">
        <v>0</v>
      </c>
      <c r="L24" s="13">
        <v>0</v>
      </c>
      <c r="M24" s="13">
        <v>36</v>
      </c>
      <c r="N24" s="13">
        <v>0</v>
      </c>
      <c r="O24" s="13">
        <v>0</v>
      </c>
      <c r="P24" s="13">
        <v>0</v>
      </c>
      <c r="Q24" s="13">
        <v>1439434.01036</v>
      </c>
      <c r="R24" s="21">
        <v>1687.9044199999998</v>
      </c>
      <c r="S24" s="13">
        <v>1437746.10594</v>
      </c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3"/>
    </row>
    <row r="26" spans="1:19" ht="15.75" customHeight="1" hidden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3"/>
    </row>
    <row r="27" spans="1:19" ht="5.25" customHeight="1" hidden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3"/>
    </row>
    <row r="28" spans="1:19" ht="15.75" customHeight="1" hidden="1">
      <c r="A28" s="22"/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1"/>
      <c r="R28" s="21"/>
      <c r="S28" s="13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5 H22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2015-01-22T22:45:27Z</dcterms:created>
  <dcterms:modified xsi:type="dcterms:W3CDTF">2015-01-23T20:37:20Z</dcterms:modified>
  <cp:category/>
  <cp:version/>
  <cp:contentType/>
  <cp:contentStatus/>
</cp:coreProperties>
</file>