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<sst xmlns="http://schemas.openxmlformats.org/spreadsheetml/2006/main" count="36" uniqueCount="34">
  <si>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</si>
  <si>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</si>
  <si>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</si>
  <si>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</si>
  <si>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</si>
  <si>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</si>
  <si>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</si>
  <si>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</si>
  <si>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</si>
  <si>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</si>
  <si>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</si>
  <si>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</si>
  <si>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</si>
  <si>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</si>
  <si>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</si>
  <si>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</si>
  <si>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</si>
  <si>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</si>
  <si>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</si>
  <si>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</si>
  <si>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</si>
  <si>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</si>
  <si>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</si>
  <si>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</si>
  <si>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</si>
  <si>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</si>
  <si>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</si>
  <si>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</si>
  <si>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</si>
  <si>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</si>
  <si>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</si>
  <si>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</si>
  <si>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</si>
  <si>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23.Ene.2015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</si>
</sst>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1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2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26" applyFont="1" applyFill="1" applyBorder="1" applyAlignment="1" applyProtection="1">
      <alignment horizontal="center"/>
      <protection/>
    </xf>
    <xf numFmtId="0" fontId="8" fillId="0" borderId="2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36" t="s">
        <v>0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37">
        <v>41973</v>
      </c>
      <c r="B2" s="37"/>
      <c r="C2" s="37"/>
      <c r="D2" s="37"/>
      <c r="E2" s="37"/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8" t="s">
        <v>1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3.5" thickBot="1">
      <c r="A4" s="4" t="s">
        <v>33</v>
      </c>
    </row>
    <row r="5" spans="1:19" ht="12.75" customHeight="1">
      <c r="A5" s="6"/>
      <c r="B5" s="39" t="s">
        <v>2</v>
      </c>
      <c r="C5" s="39"/>
      <c r="D5" s="39"/>
      <c r="E5" s="39"/>
      <c r="F5" s="40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75">
      <c r="A6" s="9"/>
      <c r="B6" s="10" t="s">
        <v>5</v>
      </c>
      <c r="C6" s="10" t="s">
        <v>5</v>
      </c>
      <c r="D6" s="10" t="s">
        <v>5</v>
      </c>
      <c r="E6" s="42" t="s">
        <v>6</v>
      </c>
      <c r="F6" s="41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3.5">
      <c r="A7" s="11" t="s">
        <v>8</v>
      </c>
      <c r="B7" s="10" t="s">
        <v>9</v>
      </c>
      <c r="C7" s="10" t="s">
        <v>10</v>
      </c>
      <c r="D7" s="10" t="s">
        <v>11</v>
      </c>
      <c r="E7" s="42"/>
      <c r="F7" s="41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23" ht="12.75">
      <c r="A9" s="15" t="s">
        <v>19</v>
      </c>
      <c r="B9" s="16">
        <v>9754.59599</v>
      </c>
      <c r="C9" s="16">
        <v>6.87648</v>
      </c>
      <c r="D9" s="16">
        <v>2440.36812</v>
      </c>
      <c r="E9" s="16">
        <v>12201.84059</v>
      </c>
      <c r="F9" s="16">
        <v>21217.40062</v>
      </c>
      <c r="G9" s="17">
        <v>17.39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</row>
    <row r="10" spans="1:23" ht="12.75">
      <c r="A10" s="15" t="s">
        <v>20</v>
      </c>
      <c r="B10" s="16">
        <v>14938.14186</v>
      </c>
      <c r="C10" s="16">
        <v>8.24604</v>
      </c>
      <c r="D10" s="16">
        <v>3736.59697</v>
      </c>
      <c r="E10" s="16">
        <v>18682.98487</v>
      </c>
      <c r="F10" s="16">
        <v>26738.19395</v>
      </c>
      <c r="G10" s="17">
        <v>14.31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8"/>
      <c r="V10" s="18"/>
      <c r="W10" s="18"/>
    </row>
    <row r="11" spans="1:23" ht="12.75">
      <c r="A11" s="15" t="s">
        <v>21</v>
      </c>
      <c r="B11" s="16">
        <v>2405.73654</v>
      </c>
      <c r="C11" s="16">
        <v>52.457730000000005</v>
      </c>
      <c r="D11" s="16">
        <v>614.5485699999999</v>
      </c>
      <c r="E11" s="16">
        <v>3072.74284</v>
      </c>
      <c r="F11" s="16">
        <v>5486.50368</v>
      </c>
      <c r="G11" s="17">
        <v>17.86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8"/>
      <c r="W11" s="18"/>
    </row>
    <row r="12" spans="1:23" ht="12" customHeight="1">
      <c r="A12" s="15" t="s">
        <v>22</v>
      </c>
      <c r="B12" s="16">
        <v>11432.74412</v>
      </c>
      <c r="C12" s="16">
        <v>304.19696999999996</v>
      </c>
      <c r="D12" s="16">
        <v>634.1517</v>
      </c>
      <c r="E12" s="16">
        <v>12371.09279</v>
      </c>
      <c r="F12" s="16">
        <v>18578.8392</v>
      </c>
      <c r="G12" s="17">
        <v>15.02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18"/>
    </row>
    <row r="13" spans="1:23" ht="15" customHeight="1" hidden="1">
      <c r="A13" s="15"/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8"/>
      <c r="V13" s="18"/>
      <c r="W13" s="18"/>
    </row>
    <row r="14" spans="1:23" ht="10.5" customHeight="1" hidden="1">
      <c r="A14" s="15"/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18"/>
      <c r="V14" s="18"/>
      <c r="W14" s="18"/>
    </row>
    <row r="15" spans="1:23" ht="12.75">
      <c r="A15" s="15" t="s">
        <v>23</v>
      </c>
      <c r="B15" s="16">
        <v>3442.23421</v>
      </c>
      <c r="C15" s="16">
        <v>28.421650000000003</v>
      </c>
      <c r="D15" s="16">
        <v>867.66396</v>
      </c>
      <c r="E15" s="16">
        <v>4338.319820000001</v>
      </c>
      <c r="F15" s="16">
        <v>9546.50778</v>
      </c>
      <c r="G15" s="17">
        <v>22.01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V15" s="18"/>
      <c r="W15" s="18"/>
    </row>
    <row r="16" spans="1:23" ht="12.75">
      <c r="A16" s="15" t="s">
        <v>24</v>
      </c>
      <c r="B16" s="16">
        <v>59375.584950000004</v>
      </c>
      <c r="C16" s="16">
        <v>15.884030000000001</v>
      </c>
      <c r="D16" s="16">
        <v>14847.86725</v>
      </c>
      <c r="E16" s="16">
        <v>74239.33623</v>
      </c>
      <c r="F16" s="16">
        <v>140663.38887999998</v>
      </c>
      <c r="G16" s="17">
        <v>18.95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8"/>
      <c r="V16" s="18"/>
      <c r="W16" s="18"/>
    </row>
    <row r="17" spans="1:23" ht="12.75">
      <c r="A17" s="15" t="s">
        <v>25</v>
      </c>
      <c r="B17" s="16">
        <v>11286.55961</v>
      </c>
      <c r="C17" s="16">
        <v>76.20744</v>
      </c>
      <c r="D17" s="16">
        <v>2840.6917599999997</v>
      </c>
      <c r="E17" s="16">
        <v>14203.45881</v>
      </c>
      <c r="F17" s="16">
        <v>32772.61225</v>
      </c>
      <c r="G17" s="17">
        <v>23.07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8"/>
      <c r="V17" s="18"/>
      <c r="W17" s="18"/>
    </row>
    <row r="18" spans="1:23" ht="12.75">
      <c r="A18" s="15" t="s">
        <v>26</v>
      </c>
      <c r="B18" s="16">
        <v>588.02099</v>
      </c>
      <c r="C18" s="16">
        <v>1.5992</v>
      </c>
      <c r="D18" s="16">
        <v>147.405</v>
      </c>
      <c r="E18" s="16">
        <v>737.02519</v>
      </c>
      <c r="F18" s="16">
        <v>7383.39268</v>
      </c>
      <c r="G18" s="17">
        <v>100.18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8"/>
      <c r="V18" s="18"/>
      <c r="W18" s="18"/>
    </row>
    <row r="19" spans="1:23" ht="12" customHeight="1">
      <c r="A19" s="15" t="s">
        <v>27</v>
      </c>
      <c r="B19" s="16">
        <v>10715.88928</v>
      </c>
      <c r="C19" s="16">
        <v>86.00738</v>
      </c>
      <c r="D19" s="16">
        <v>2700.47417</v>
      </c>
      <c r="E19" s="16">
        <v>13502.370829999998</v>
      </c>
      <c r="F19" s="16">
        <v>48403.02189</v>
      </c>
      <c r="G19" s="17">
        <v>35.85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8"/>
      <c r="V19" s="18"/>
      <c r="W19" s="18"/>
    </row>
    <row r="20" spans="1:23" ht="12.75">
      <c r="A20" s="15" t="s">
        <v>28</v>
      </c>
      <c r="B20" s="16">
        <v>17588.28297</v>
      </c>
      <c r="C20" s="16">
        <v>2283.80864</v>
      </c>
      <c r="D20" s="16">
        <v>1114.8795</v>
      </c>
      <c r="E20" s="16">
        <v>20986.97111</v>
      </c>
      <c r="F20" s="16">
        <v>66332.27987</v>
      </c>
      <c r="G20" s="17">
        <v>31.61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8"/>
    </row>
    <row r="21" spans="1:23" ht="12.75">
      <c r="A21" s="15" t="s">
        <v>29</v>
      </c>
      <c r="B21" s="16">
        <v>2246.8200899999997</v>
      </c>
      <c r="C21" s="16">
        <v>33.91689</v>
      </c>
      <c r="D21" s="16">
        <v>301.70884</v>
      </c>
      <c r="E21" s="16">
        <v>2582.44582</v>
      </c>
      <c r="F21" s="16">
        <v>19548.20493</v>
      </c>
      <c r="G21" s="17">
        <v>75.7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8"/>
    </row>
    <row r="22" spans="1:23" ht="0.7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</row>
    <row r="23" spans="1:19" ht="6.75" customHeight="1">
      <c r="A23" s="19"/>
      <c r="B23" s="16"/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2.75">
      <c r="A24" s="20" t="s">
        <v>30</v>
      </c>
      <c r="B24" s="21">
        <v>143774.61061</v>
      </c>
      <c r="C24" s="21">
        <v>2897.6224500000003</v>
      </c>
      <c r="D24" s="21">
        <v>30246.355839999993</v>
      </c>
      <c r="E24" s="21">
        <v>176918.5889</v>
      </c>
      <c r="F24" s="21">
        <v>396670.34572999994</v>
      </c>
      <c r="G24" s="17">
        <v>22.4210665592755</v>
      </c>
      <c r="H24" s="17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3" ht="12.75" hidden="1">
      <c r="A25" s="15"/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U25" s="23"/>
      <c r="V25" s="23"/>
      <c r="W25" s="23"/>
    </row>
    <row r="26" spans="1:19" ht="4.5" customHeight="1" hidden="1">
      <c r="A26" s="15"/>
      <c r="B26" s="16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2.75" hidden="1">
      <c r="A27" s="24"/>
      <c r="B27" s="21"/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4.5" customHeight="1" thickBot="1">
      <c r="A28" s="24"/>
      <c r="B28" s="25"/>
      <c r="C28" s="25"/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22.5" customHeight="1">
      <c r="A29" s="35" t="s">
        <v>31</v>
      </c>
      <c r="B29" s="35"/>
      <c r="C29" s="35"/>
      <c r="D29" s="35"/>
      <c r="E29" s="35"/>
      <c r="F29" s="35"/>
      <c r="G29" s="35"/>
      <c r="H29" s="27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2.75">
      <c r="A30" s="29" t="s">
        <v>32</v>
      </c>
      <c r="B30" s="30"/>
      <c r="C30" s="30"/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ht="12.75">
      <c r="A31" s="29"/>
    </row>
    <row r="33" spans="1:6" ht="12.75">
      <c r="A33" s="32"/>
      <c r="B33" s="33"/>
      <c r="C33" s="33"/>
      <c r="D33" s="34"/>
      <c r="E33" s="33"/>
      <c r="F33" s="33"/>
    </row>
  </sheetData>
  <sheetProtection/>
  <mergeCells count="7">
    <mergeCell ref="A29:G29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2015-01-22T22:45:30Z</dcterms:created>
  <dcterms:modified xsi:type="dcterms:W3CDTF">2015-01-23T20:37:54Z</dcterms:modified>
  <cp:category/>
  <cp:version/>
  <cp:contentType/>
  <cp:contentStatus/>
</cp:coreProperties>
</file>