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<sst xmlns="http://schemas.openxmlformats.org/spreadsheetml/2006/main" count="38" uniqueCount="38">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</sst>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41943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75568.04235999999</v>
      </c>
      <c r="C11" s="29">
        <v>41958.66149</v>
      </c>
      <c r="D11" s="29">
        <v>23176.468</v>
      </c>
      <c r="E11" s="29">
        <v>81275.33409</v>
      </c>
      <c r="F11" s="29">
        <v>63500.13934</v>
      </c>
      <c r="G11" s="29">
        <v>9589.04319</v>
      </c>
      <c r="H11" s="29">
        <v>32936.3672</v>
      </c>
      <c r="I11" s="29">
        <v>226444.87657</v>
      </c>
      <c r="J11" s="29">
        <v>150215.21136000002</v>
      </c>
      <c r="K11" s="29">
        <v>34707.02841</v>
      </c>
      <c r="L11" s="29">
        <v>69341.35525</v>
      </c>
      <c r="M11" s="30">
        <v>808712.52726</v>
      </c>
      <c r="N11" s="29">
        <v>1995.21618</v>
      </c>
      <c r="O11" s="30">
        <v>810707.7434400001</v>
      </c>
      <c r="P11" s="30"/>
      <c r="Q11" s="31"/>
    </row>
    <row r="12" spans="1:17" s="32" customFormat="1" ht="13.5">
      <c r="A12" s="28" t="s">
        <v>16</v>
      </c>
      <c r="B12" s="29">
        <v>12923.74116</v>
      </c>
      <c r="C12" s="29">
        <v>1159.0191</v>
      </c>
      <c r="D12" s="29">
        <v>507.36386</v>
      </c>
      <c r="E12" s="29">
        <v>746.52296</v>
      </c>
      <c r="F12" s="29">
        <v>2964.8577099999998</v>
      </c>
      <c r="G12" s="29">
        <v>458.90178000000003</v>
      </c>
      <c r="H12" s="29">
        <v>10541.09182</v>
      </c>
      <c r="I12" s="29">
        <v>32798.150760000004</v>
      </c>
      <c r="J12" s="29">
        <v>31992.55603</v>
      </c>
      <c r="K12" s="29">
        <v>2441.23448</v>
      </c>
      <c r="L12" s="29">
        <v>480.38653000000005</v>
      </c>
      <c r="M12" s="30">
        <v>97013.82618999999</v>
      </c>
      <c r="N12" s="29">
        <v>116.18759</v>
      </c>
      <c r="O12" s="30">
        <v>97130.01378000001</v>
      </c>
      <c r="P12" s="30"/>
      <c r="Q12" s="31"/>
    </row>
    <row r="13" spans="1:17" s="32" customFormat="1" ht="13.5">
      <c r="A13" s="28" t="s">
        <v>17</v>
      </c>
      <c r="B13" s="29">
        <v>5299.15488</v>
      </c>
      <c r="C13" s="29">
        <v>4860.37765</v>
      </c>
      <c r="D13" s="29">
        <v>23.727330000000002</v>
      </c>
      <c r="E13" s="29">
        <v>1927.43879</v>
      </c>
      <c r="F13" s="29">
        <v>3939.3568</v>
      </c>
      <c r="G13" s="29">
        <v>222.64018</v>
      </c>
      <c r="H13" s="29">
        <v>154.054</v>
      </c>
      <c r="I13" s="29">
        <v>6322.58314</v>
      </c>
      <c r="J13" s="29">
        <v>957.35429</v>
      </c>
      <c r="K13" s="29">
        <v>2372.48992</v>
      </c>
      <c r="L13" s="29">
        <v>1776.50923</v>
      </c>
      <c r="M13" s="30">
        <v>27855.68621</v>
      </c>
      <c r="N13" s="29">
        <v>114.22328</v>
      </c>
      <c r="O13" s="30">
        <v>27969.90949</v>
      </c>
      <c r="P13" s="30"/>
      <c r="Q13" s="31"/>
    </row>
    <row r="14" spans="1:17" s="32" customFormat="1" ht="13.5">
      <c r="A14" s="28" t="s">
        <v>18</v>
      </c>
      <c r="B14" s="29">
        <v>185475.80475</v>
      </c>
      <c r="C14" s="29">
        <v>59457.4487</v>
      </c>
      <c r="D14" s="29">
        <v>2702.38418</v>
      </c>
      <c r="E14" s="29">
        <v>59474.55356</v>
      </c>
      <c r="F14" s="29">
        <v>27356.07852</v>
      </c>
      <c r="G14" s="29">
        <v>8873.18664</v>
      </c>
      <c r="H14" s="29">
        <v>5751.11317</v>
      </c>
      <c r="I14" s="29">
        <v>124281.17492</v>
      </c>
      <c r="J14" s="29">
        <v>50258.13324</v>
      </c>
      <c r="K14" s="29">
        <v>38271.02508</v>
      </c>
      <c r="L14" s="29">
        <v>45049.50379</v>
      </c>
      <c r="M14" s="30">
        <v>606950.40655</v>
      </c>
      <c r="N14" s="29">
        <v>15715.959359999999</v>
      </c>
      <c r="O14" s="30">
        <v>622666.3659099999</v>
      </c>
      <c r="P14" s="30"/>
      <c r="Q14" s="31"/>
    </row>
    <row r="15" spans="1:17" s="32" customFormat="1" ht="13.5">
      <c r="A15" s="28" t="s">
        <v>19</v>
      </c>
      <c r="B15" s="29">
        <v>1569.439</v>
      </c>
      <c r="C15" s="29">
        <v>4382.27067</v>
      </c>
      <c r="D15" s="29">
        <v>54.97616</v>
      </c>
      <c r="E15" s="29">
        <v>275.88462</v>
      </c>
      <c r="F15" s="29">
        <v>833.46397</v>
      </c>
      <c r="G15" s="29">
        <v>237.25489000000002</v>
      </c>
      <c r="H15" s="29">
        <v>57.50533</v>
      </c>
      <c r="I15" s="29">
        <v>2140.8688199999997</v>
      </c>
      <c r="J15" s="29">
        <v>478.64958</v>
      </c>
      <c r="K15" s="29">
        <v>111.05080000000001</v>
      </c>
      <c r="L15" s="29">
        <v>816.55505</v>
      </c>
      <c r="M15" s="30">
        <v>10957.91889</v>
      </c>
      <c r="N15" s="29">
        <v>34.49962</v>
      </c>
      <c r="O15" s="30">
        <v>10992.41851</v>
      </c>
      <c r="P15" s="30"/>
      <c r="Q15" s="31"/>
    </row>
    <row r="16" spans="1:17" s="32" customFormat="1" ht="13.5">
      <c r="A16" s="28" t="s">
        <v>20</v>
      </c>
      <c r="B16" s="29">
        <v>63769.97365</v>
      </c>
      <c r="C16" s="29">
        <v>13038.324279999999</v>
      </c>
      <c r="D16" s="29">
        <v>7338.25563</v>
      </c>
      <c r="E16" s="29">
        <v>54940.87233</v>
      </c>
      <c r="F16" s="29">
        <v>10359.18257</v>
      </c>
      <c r="G16" s="29">
        <v>5164.50458</v>
      </c>
      <c r="H16" s="29">
        <v>1570.84189</v>
      </c>
      <c r="I16" s="29">
        <v>58700.51356</v>
      </c>
      <c r="J16" s="29">
        <v>49991.57558</v>
      </c>
      <c r="K16" s="29">
        <v>9348.26665</v>
      </c>
      <c r="L16" s="29">
        <v>22952.83923</v>
      </c>
      <c r="M16" s="30">
        <v>297175.14995</v>
      </c>
      <c r="N16" s="29">
        <v>6633.87013</v>
      </c>
      <c r="O16" s="30">
        <v>303809.02008</v>
      </c>
      <c r="P16" s="30"/>
      <c r="Q16" s="31"/>
    </row>
    <row r="17" spans="1:17" s="32" customFormat="1" ht="13.5">
      <c r="A17" s="28" t="s">
        <v>21</v>
      </c>
      <c r="B17" s="29">
        <v>1067490.3789</v>
      </c>
      <c r="C17" s="29">
        <v>453578.90689</v>
      </c>
      <c r="D17" s="29">
        <v>73151.94716</v>
      </c>
      <c r="E17" s="29">
        <v>351448.36969</v>
      </c>
      <c r="F17" s="29">
        <v>150628.02159</v>
      </c>
      <c r="G17" s="29">
        <v>91708.85811</v>
      </c>
      <c r="H17" s="29">
        <v>65299.83032</v>
      </c>
      <c r="I17" s="29">
        <v>793944.1050499999</v>
      </c>
      <c r="J17" s="29">
        <v>452624.87652999995</v>
      </c>
      <c r="K17" s="29">
        <v>328686.14385000005</v>
      </c>
      <c r="L17" s="29">
        <v>453608.95639</v>
      </c>
      <c r="M17" s="30">
        <v>4282170.39448</v>
      </c>
      <c r="N17" s="29">
        <v>80517.14529</v>
      </c>
      <c r="O17" s="30">
        <v>4362687.539770001</v>
      </c>
      <c r="P17" s="30"/>
      <c r="Q17" s="31"/>
    </row>
    <row r="18" spans="1:17" s="32" customFormat="1" ht="13.5">
      <c r="A18" s="28" t="s">
        <v>22</v>
      </c>
      <c r="B18" s="29">
        <v>70303.18715000001</v>
      </c>
      <c r="C18" s="29">
        <v>38660.286</v>
      </c>
      <c r="D18" s="29">
        <v>9145.01459</v>
      </c>
      <c r="E18" s="29">
        <v>43963.59222</v>
      </c>
      <c r="F18" s="29">
        <v>25085.50205</v>
      </c>
      <c r="G18" s="29">
        <v>15533.67955</v>
      </c>
      <c r="H18" s="29">
        <v>5501.90796</v>
      </c>
      <c r="I18" s="29">
        <v>146276.229</v>
      </c>
      <c r="J18" s="29">
        <v>48849.38077</v>
      </c>
      <c r="K18" s="29">
        <v>30697.21796</v>
      </c>
      <c r="L18" s="29">
        <v>35775.40061</v>
      </c>
      <c r="M18" s="30">
        <v>469791.39786</v>
      </c>
      <c r="N18" s="29">
        <v>3553.9944</v>
      </c>
      <c r="O18" s="30">
        <v>473345.39226</v>
      </c>
      <c r="P18" s="30"/>
      <c r="Q18" s="31"/>
    </row>
    <row r="19" spans="1:17" s="32" customFormat="1" ht="13.5">
      <c r="A19" s="28" t="s">
        <v>23</v>
      </c>
      <c r="B19" s="29">
        <v>217022.45653</v>
      </c>
      <c r="C19" s="29">
        <v>154586.06846</v>
      </c>
      <c r="D19" s="29">
        <v>8536.89255</v>
      </c>
      <c r="E19" s="29">
        <v>157707.54028000002</v>
      </c>
      <c r="F19" s="29">
        <v>67487.22017</v>
      </c>
      <c r="G19" s="29">
        <v>24778.26139</v>
      </c>
      <c r="H19" s="29">
        <v>11305.68922</v>
      </c>
      <c r="I19" s="29">
        <v>282185.68517</v>
      </c>
      <c r="J19" s="29">
        <v>164811.02149</v>
      </c>
      <c r="K19" s="29">
        <v>84690.70499</v>
      </c>
      <c r="L19" s="29">
        <v>107788.59432999999</v>
      </c>
      <c r="M19" s="30">
        <v>1280900.1345799998</v>
      </c>
      <c r="N19" s="29">
        <v>171779.69108000002</v>
      </c>
      <c r="O19" s="30">
        <v>1452679.82566</v>
      </c>
      <c r="P19" s="30"/>
      <c r="Q19" s="31"/>
    </row>
    <row r="20" spans="1:17" s="32" customFormat="1" ht="13.5">
      <c r="A20" s="28" t="s">
        <v>24</v>
      </c>
      <c r="B20" s="29">
        <v>2208.5029900000004</v>
      </c>
      <c r="C20" s="29">
        <v>71.97541</v>
      </c>
      <c r="D20" s="29">
        <v>64.06248000000001</v>
      </c>
      <c r="E20" s="29">
        <v>14182.97968</v>
      </c>
      <c r="F20" s="29">
        <v>2605.9300200000002</v>
      </c>
      <c r="G20" s="29">
        <v>15997.09037</v>
      </c>
      <c r="H20" s="29">
        <v>1037.90263</v>
      </c>
      <c r="I20" s="29">
        <v>980.33042</v>
      </c>
      <c r="J20" s="29">
        <v>10480.43992</v>
      </c>
      <c r="K20" s="29">
        <v>254.30254000000002</v>
      </c>
      <c r="L20" s="29">
        <v>35725.31073</v>
      </c>
      <c r="M20" s="30">
        <v>83608.82719</v>
      </c>
      <c r="N20" s="29">
        <v>15533.363529999999</v>
      </c>
      <c r="O20" s="30">
        <v>99142.19072</v>
      </c>
      <c r="P20" s="30"/>
      <c r="Q20" s="31"/>
    </row>
    <row r="21" spans="1:17" s="32" customFormat="1" ht="13.5">
      <c r="A21" s="28" t="s">
        <v>25</v>
      </c>
      <c r="B21" s="29">
        <v>207307.84338</v>
      </c>
      <c r="C21" s="29">
        <v>146208.95694</v>
      </c>
      <c r="D21" s="29">
        <v>1072.2173400000001</v>
      </c>
      <c r="E21" s="29">
        <v>99038.58976</v>
      </c>
      <c r="F21" s="29">
        <v>27033.545710000002</v>
      </c>
      <c r="G21" s="29">
        <v>17242.29959</v>
      </c>
      <c r="H21" s="29">
        <v>12949.79603</v>
      </c>
      <c r="I21" s="29">
        <v>123321.5614</v>
      </c>
      <c r="J21" s="29">
        <v>46955.426380000004</v>
      </c>
      <c r="K21" s="29">
        <v>40069.87472</v>
      </c>
      <c r="L21" s="29">
        <v>65003.88625</v>
      </c>
      <c r="M21" s="30">
        <v>786203.9975</v>
      </c>
      <c r="N21" s="29">
        <v>23263.40988</v>
      </c>
      <c r="O21" s="30">
        <v>809467.40738</v>
      </c>
      <c r="P21" s="30"/>
      <c r="Q21" s="31"/>
    </row>
    <row r="22" spans="1:17" s="32" customFormat="1" ht="13.5">
      <c r="A22" s="28" t="s">
        <v>26</v>
      </c>
      <c r="B22" s="29">
        <v>1654.18036</v>
      </c>
      <c r="C22" s="29">
        <v>9720.649</v>
      </c>
      <c r="D22" s="29">
        <v>6.18846</v>
      </c>
      <c r="E22" s="29">
        <v>433.02484999999996</v>
      </c>
      <c r="F22" s="29">
        <v>1424.91942</v>
      </c>
      <c r="G22" s="29">
        <v>1352.58042</v>
      </c>
      <c r="H22" s="29">
        <v>63.75568</v>
      </c>
      <c r="I22" s="29">
        <v>419.64153000000005</v>
      </c>
      <c r="J22" s="29">
        <v>7063.68772</v>
      </c>
      <c r="K22" s="29">
        <v>34.487300000000005</v>
      </c>
      <c r="L22" s="29">
        <v>912.935</v>
      </c>
      <c r="M22" s="30">
        <v>23086.04974</v>
      </c>
      <c r="N22" s="29">
        <v>659.75615</v>
      </c>
      <c r="O22" s="30">
        <v>23745.80589</v>
      </c>
      <c r="P22" s="30"/>
      <c r="Q22" s="31"/>
    </row>
    <row r="23" spans="1:17" s="32" customFormat="1" ht="13.5">
      <c r="A23" s="28" t="s">
        <v>27</v>
      </c>
      <c r="B23" s="29">
        <v>14089.223769999999</v>
      </c>
      <c r="C23" s="29">
        <v>22850.836489999998</v>
      </c>
      <c r="D23" s="29">
        <v>1483.86727</v>
      </c>
      <c r="E23" s="29">
        <v>11091.405869999999</v>
      </c>
      <c r="F23" s="29">
        <v>4877.94221</v>
      </c>
      <c r="G23" s="29">
        <v>1617.72208</v>
      </c>
      <c r="H23" s="29">
        <v>184.12788</v>
      </c>
      <c r="I23" s="29">
        <v>33314.875</v>
      </c>
      <c r="J23" s="29">
        <v>5195.63307</v>
      </c>
      <c r="K23" s="29">
        <v>8108.68106</v>
      </c>
      <c r="L23" s="29">
        <v>2604.54286</v>
      </c>
      <c r="M23" s="30">
        <v>105418.85756</v>
      </c>
      <c r="N23" s="29">
        <v>671.05332</v>
      </c>
      <c r="O23" s="30">
        <v>106089.91088</v>
      </c>
      <c r="P23" s="30"/>
      <c r="Q23" s="31"/>
    </row>
    <row r="24" spans="1:17" s="32" customFormat="1" ht="13.5">
      <c r="A24" s="28" t="s">
        <v>28</v>
      </c>
      <c r="B24" s="29">
        <v>14396.224470000001</v>
      </c>
      <c r="C24" s="29">
        <v>8779.52988</v>
      </c>
      <c r="D24" s="29">
        <v>472.0324</v>
      </c>
      <c r="E24" s="29">
        <v>6043.629650000001</v>
      </c>
      <c r="F24" s="29">
        <v>4827.1495</v>
      </c>
      <c r="G24" s="29">
        <v>2521.8535</v>
      </c>
      <c r="H24" s="29">
        <v>319.12549</v>
      </c>
      <c r="I24" s="29">
        <v>10512.56834</v>
      </c>
      <c r="J24" s="29">
        <v>6305.5714800000005</v>
      </c>
      <c r="K24" s="29">
        <v>3971.922</v>
      </c>
      <c r="L24" s="29">
        <v>10685.26795</v>
      </c>
      <c r="M24" s="30">
        <v>68834.87466</v>
      </c>
      <c r="N24" s="29">
        <v>891.7203000000001</v>
      </c>
      <c r="O24" s="30">
        <v>69726.59495999999</v>
      </c>
      <c r="P24" s="30"/>
      <c r="Q24" s="31"/>
    </row>
    <row r="25" spans="1:17" s="32" customFormat="1" ht="13.5">
      <c r="A25" s="28" t="s">
        <v>29</v>
      </c>
      <c r="B25" s="29">
        <v>87208.28856999999</v>
      </c>
      <c r="C25" s="29">
        <v>119462.87886</v>
      </c>
      <c r="D25" s="29">
        <v>2641.7631699999997</v>
      </c>
      <c r="E25" s="29">
        <v>25686.55411</v>
      </c>
      <c r="F25" s="29">
        <v>72839.59612</v>
      </c>
      <c r="G25" s="29">
        <v>20695.35574</v>
      </c>
      <c r="H25" s="29">
        <v>5012.59592</v>
      </c>
      <c r="I25" s="29">
        <v>30802.482190000002</v>
      </c>
      <c r="J25" s="29">
        <v>42731.421630000004</v>
      </c>
      <c r="K25" s="29">
        <v>23335.29085</v>
      </c>
      <c r="L25" s="29">
        <v>46896.77528</v>
      </c>
      <c r="M25" s="30">
        <v>477313.00244</v>
      </c>
      <c r="N25" s="29">
        <v>30987.99108</v>
      </c>
      <c r="O25" s="30">
        <v>508300.99351999996</v>
      </c>
      <c r="P25" s="30"/>
      <c r="Q25" s="31"/>
    </row>
    <row r="26" spans="1:17" s="32" customFormat="1" ht="13.5">
      <c r="A26" s="28" t="s">
        <v>30</v>
      </c>
      <c r="B26" s="29">
        <v>22534.23512</v>
      </c>
      <c r="C26" s="29">
        <v>564.52757</v>
      </c>
      <c r="D26" s="29">
        <v>8.67174</v>
      </c>
      <c r="E26" s="29">
        <v>19718.615</v>
      </c>
      <c r="F26" s="29">
        <v>360.45732</v>
      </c>
      <c r="G26" s="29">
        <v>1251.26669</v>
      </c>
      <c r="H26" s="29">
        <v>332.60868</v>
      </c>
      <c r="I26" s="29">
        <v>114.21963000000001</v>
      </c>
      <c r="J26" s="29">
        <v>5412.850280000001</v>
      </c>
      <c r="K26" s="29">
        <v>766.2013499999999</v>
      </c>
      <c r="L26" s="29">
        <v>27501.949170000004</v>
      </c>
      <c r="M26" s="30">
        <v>78565.60255</v>
      </c>
      <c r="N26" s="29">
        <v>677.1110600000001</v>
      </c>
      <c r="O26" s="30">
        <v>79242.71361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2048820.67704</v>
      </c>
      <c r="C28" s="30">
        <v>1079340.7173900001</v>
      </c>
      <c r="D28" s="30">
        <v>130385.83231999999</v>
      </c>
      <c r="E28" s="30">
        <v>927954.90746</v>
      </c>
      <c r="F28" s="30">
        <v>466123.36302</v>
      </c>
      <c r="G28" s="30">
        <v>217244.4987</v>
      </c>
      <c r="H28" s="30">
        <v>153018.31322</v>
      </c>
      <c r="I28" s="30">
        <v>1872559.8655</v>
      </c>
      <c r="J28" s="30">
        <v>1074323.78935</v>
      </c>
      <c r="K28" s="30">
        <v>607865.9219600001</v>
      </c>
      <c r="L28" s="30">
        <v>926920.7676499999</v>
      </c>
      <c r="M28" s="30">
        <v>9504558.65361</v>
      </c>
      <c r="N28" s="30">
        <v>353145.19225</v>
      </c>
      <c r="O28" s="30">
        <v>9857703.84586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2014-11-26T13:07:43Z</dcterms:created>
  <dcterms:modified xsi:type="dcterms:W3CDTF">2014-11-26T13:07:48Z</dcterms:modified>
  <cp:category/>
  <cp:version/>
  <cp:contentType/>
  <cp:contentStatus/>
</cp:coreProperties>
</file>