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<sst xmlns="http://schemas.openxmlformats.org/spreadsheetml/2006/main" count="36" uniqueCount="34">
  <si>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</si>
  <si>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</si>
  <si>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</si>
  <si>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</si>
  <si>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</si>
  <si>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</si>
  <si>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</si>
  <si>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</si>
  <si>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</si>
  <si>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</si>
  <si>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</si>
  <si>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</si>
  <si>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</si>
  <si>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</si>
  <si>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</si>
  <si>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</si>
  <si>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</si>
  <si>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</si>
  <si>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</si>
  <si>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</si>
  <si>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</si>
  <si>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</si>
  <si>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</si>
  <si>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</si>
  <si>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</si>
  <si>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</si>
  <si>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</si>
  <si>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</si>
  <si>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</si>
  <si>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</si>
  <si>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</si>
  <si>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</si>
  <si>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</si>
  <si>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29.Dic.2014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</si>
</sst>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1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6" t="s">
        <v>0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7">
        <v>41943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8" t="s">
        <v>1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33</v>
      </c>
    </row>
    <row r="5" spans="1:19" ht="12.75" customHeight="1">
      <c r="A5" s="6"/>
      <c r="B5" s="39" t="s">
        <v>2</v>
      </c>
      <c r="C5" s="39"/>
      <c r="D5" s="39"/>
      <c r="E5" s="39"/>
      <c r="F5" s="40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>
      <c r="A6" s="9"/>
      <c r="B6" s="10" t="s">
        <v>5</v>
      </c>
      <c r="C6" s="10" t="s">
        <v>5</v>
      </c>
      <c r="D6" s="10" t="s">
        <v>5</v>
      </c>
      <c r="E6" s="42" t="s">
        <v>6</v>
      </c>
      <c r="F6" s="41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3.5">
      <c r="A7" s="11" t="s">
        <v>8</v>
      </c>
      <c r="B7" s="10" t="s">
        <v>9</v>
      </c>
      <c r="C7" s="10" t="s">
        <v>10</v>
      </c>
      <c r="D7" s="10" t="s">
        <v>11</v>
      </c>
      <c r="E7" s="42"/>
      <c r="F7" s="41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3" ht="12.75">
      <c r="A9" s="15" t="s">
        <v>19</v>
      </c>
      <c r="B9" s="16">
        <v>9567.26126</v>
      </c>
      <c r="C9" s="16">
        <v>0.5193300000000001</v>
      </c>
      <c r="D9" s="16">
        <v>2391.94515</v>
      </c>
      <c r="E9" s="16">
        <v>11959.725739999998</v>
      </c>
      <c r="F9" s="16">
        <v>21226.80891</v>
      </c>
      <c r="G9" s="17">
        <v>17.75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</row>
    <row r="10" spans="1:23" ht="12.75">
      <c r="A10" s="15" t="s">
        <v>20</v>
      </c>
      <c r="B10" s="16">
        <v>14776.74868</v>
      </c>
      <c r="C10" s="16">
        <v>8.20218</v>
      </c>
      <c r="D10" s="16">
        <v>3696.23772</v>
      </c>
      <c r="E10" s="16">
        <v>18481.188580000002</v>
      </c>
      <c r="F10" s="16">
        <v>26426.87083</v>
      </c>
      <c r="G10" s="17">
        <v>14.3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8"/>
      <c r="V10" s="18"/>
      <c r="W10" s="18"/>
    </row>
    <row r="11" spans="1:23" ht="12.75">
      <c r="A11" s="15" t="s">
        <v>21</v>
      </c>
      <c r="B11" s="16">
        <v>2333.6638</v>
      </c>
      <c r="C11" s="16">
        <v>55.00324</v>
      </c>
      <c r="D11" s="16">
        <v>597.16676</v>
      </c>
      <c r="E11" s="16">
        <v>2985.8338</v>
      </c>
      <c r="F11" s="16">
        <v>5516.17333</v>
      </c>
      <c r="G11" s="17">
        <v>18.47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8"/>
      <c r="W11" s="18"/>
    </row>
    <row r="12" spans="1:23" ht="12" customHeight="1">
      <c r="A12" s="15" t="s">
        <v>22</v>
      </c>
      <c r="B12" s="16">
        <v>11214.98653</v>
      </c>
      <c r="C12" s="16">
        <v>311.34761</v>
      </c>
      <c r="D12" s="16">
        <v>619.39417</v>
      </c>
      <c r="E12" s="16">
        <v>12145.72831</v>
      </c>
      <c r="F12" s="16">
        <v>18552.20466</v>
      </c>
      <c r="G12" s="17">
        <v>15.27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</row>
    <row r="13" spans="1:23" ht="15" customHeight="1" hidden="1">
      <c r="A13" s="15"/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</row>
    <row r="14" spans="1:23" ht="10.5" customHeight="1" hidden="1">
      <c r="A14" s="15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8"/>
      <c r="V14" s="18"/>
      <c r="W14" s="18"/>
    </row>
    <row r="15" spans="1:23" ht="12.75">
      <c r="A15" s="15" t="s">
        <v>23</v>
      </c>
      <c r="B15" s="16">
        <v>3123.58021</v>
      </c>
      <c r="C15" s="16">
        <v>26.50625</v>
      </c>
      <c r="D15" s="16">
        <v>787.52161</v>
      </c>
      <c r="E15" s="16">
        <v>3937.60807</v>
      </c>
      <c r="F15" s="16">
        <v>9704.78883</v>
      </c>
      <c r="G15" s="17">
        <v>24.65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V15" s="18"/>
      <c r="W15" s="18"/>
    </row>
    <row r="16" spans="1:23" ht="12.75">
      <c r="A16" s="15" t="s">
        <v>24</v>
      </c>
      <c r="B16" s="16">
        <v>57647.812560000006</v>
      </c>
      <c r="C16" s="16">
        <v>34.973349999999996</v>
      </c>
      <c r="D16" s="16">
        <v>14420.69648</v>
      </c>
      <c r="E16" s="16">
        <v>72103.48239</v>
      </c>
      <c r="F16" s="16">
        <v>139736.78599</v>
      </c>
      <c r="G16" s="17">
        <v>19.38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</row>
    <row r="17" spans="1:23" ht="12.75">
      <c r="A17" s="15" t="s">
        <v>25</v>
      </c>
      <c r="B17" s="16">
        <v>11301.23028</v>
      </c>
      <c r="C17" s="16">
        <v>86.25641999999999</v>
      </c>
      <c r="D17" s="16">
        <v>2846.87168</v>
      </c>
      <c r="E17" s="16">
        <v>14234.35838</v>
      </c>
      <c r="F17" s="16">
        <v>32992.512670000004</v>
      </c>
      <c r="G17" s="17">
        <v>23.18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</row>
    <row r="18" spans="1:23" ht="12.75">
      <c r="A18" s="15" t="s">
        <v>26</v>
      </c>
      <c r="B18" s="16">
        <v>604.80066</v>
      </c>
      <c r="C18" s="16">
        <v>1.26994</v>
      </c>
      <c r="D18" s="16">
        <v>151.517</v>
      </c>
      <c r="E18" s="16">
        <v>757.5876000000001</v>
      </c>
      <c r="F18" s="16">
        <v>7423.969480000001</v>
      </c>
      <c r="G18" s="17">
        <v>97.99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8"/>
    </row>
    <row r="19" spans="1:23" ht="12" customHeight="1">
      <c r="A19" s="15" t="s">
        <v>27</v>
      </c>
      <c r="B19" s="16">
        <v>10590.35694</v>
      </c>
      <c r="C19" s="16">
        <v>147.29113</v>
      </c>
      <c r="D19" s="16">
        <v>2684.41202</v>
      </c>
      <c r="E19" s="16">
        <v>13422.060089999999</v>
      </c>
      <c r="F19" s="16">
        <v>48410.09993</v>
      </c>
      <c r="G19" s="17">
        <v>36.07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8"/>
      <c r="V19" s="18"/>
      <c r="W19" s="18"/>
    </row>
    <row r="20" spans="1:23" ht="12.75">
      <c r="A20" s="15" t="s">
        <v>28</v>
      </c>
      <c r="B20" s="16">
        <v>17235.30504</v>
      </c>
      <c r="C20" s="16">
        <v>2585.17272</v>
      </c>
      <c r="D20" s="16">
        <v>903.3657900000001</v>
      </c>
      <c r="E20" s="16">
        <v>20723.843549999998</v>
      </c>
      <c r="F20" s="16">
        <v>66593.51212</v>
      </c>
      <c r="G20" s="17">
        <v>32.13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8"/>
    </row>
    <row r="21" spans="1:23" ht="12.75">
      <c r="A21" s="15" t="s">
        <v>29</v>
      </c>
      <c r="B21" s="16">
        <v>1669.24971</v>
      </c>
      <c r="C21" s="16">
        <v>33.91689</v>
      </c>
      <c r="D21" s="16">
        <v>189.97565</v>
      </c>
      <c r="E21" s="16">
        <v>1893.14225</v>
      </c>
      <c r="F21" s="16">
        <v>13611.05453</v>
      </c>
      <c r="G21" s="17">
        <v>71.9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8"/>
    </row>
    <row r="22" spans="1:23" ht="0.7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</row>
    <row r="23" spans="1:19" ht="6.75" customHeight="1">
      <c r="A23" s="19"/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>
      <c r="A24" s="20" t="s">
        <v>30</v>
      </c>
      <c r="B24" s="21">
        <v>140064.99567</v>
      </c>
      <c r="C24" s="21">
        <v>3290.45906</v>
      </c>
      <c r="D24" s="21">
        <v>29289.104030000002</v>
      </c>
      <c r="E24" s="21">
        <v>172644.55875999999</v>
      </c>
      <c r="F24" s="21">
        <v>390194.78128000005</v>
      </c>
      <c r="G24" s="17">
        <v>22.60104715043034</v>
      </c>
      <c r="H24" s="1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3" ht="12.75" hidden="1">
      <c r="A25" s="15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23"/>
      <c r="V25" s="23"/>
      <c r="W25" s="23"/>
    </row>
    <row r="26" spans="1:19" ht="4.5" customHeight="1" hidden="1">
      <c r="A26" s="15"/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2.75" hidden="1">
      <c r="A27" s="24"/>
      <c r="B27" s="21"/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4.5" customHeight="1" thickBot="1">
      <c r="A28" s="24"/>
      <c r="B28" s="25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22.5" customHeight="1">
      <c r="A29" s="35" t="s">
        <v>31</v>
      </c>
      <c r="B29" s="35"/>
      <c r="C29" s="35"/>
      <c r="D29" s="35"/>
      <c r="E29" s="35"/>
      <c r="F29" s="35"/>
      <c r="G29" s="35"/>
      <c r="H29" s="27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.75">
      <c r="A30" s="29" t="s">
        <v>32</v>
      </c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ht="12.75">
      <c r="A31" s="29"/>
    </row>
    <row r="33" spans="1:6" ht="12.75">
      <c r="A33" s="32"/>
      <c r="B33" s="33"/>
      <c r="C33" s="33"/>
      <c r="D33" s="34"/>
      <c r="E33" s="33"/>
      <c r="F33" s="33"/>
    </row>
  </sheetData>
  <sheetProtection/>
  <mergeCells count="7">
    <mergeCell ref="A29:G29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2014-12-29T19:55:41Z</dcterms:created>
  <dcterms:modified xsi:type="dcterms:W3CDTF">2014-12-29T22:23:41Z</dcterms:modified>
  <cp:category/>
  <cp:version/>
  <cp:contentType/>
  <cp:contentStatus/>
</cp:coreProperties>
</file>