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<sst xmlns="http://schemas.openxmlformats.org/spreadsheetml/2006/main" count="36" uniqueCount="24">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</sst>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D37" sqref="D37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41912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0">
        <v>0</v>
      </c>
      <c r="D9" s="10">
        <v>5067.21</v>
      </c>
      <c r="E9" s="10">
        <v>0</v>
      </c>
      <c r="F9" s="10">
        <v>89797.31999999999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94864.53</v>
      </c>
      <c r="R9" s="10">
        <v>29.8</v>
      </c>
      <c r="S9" s="11">
        <v>94834.73</v>
      </c>
    </row>
    <row r="10" spans="1:19" ht="15.75" customHeight="1">
      <c r="A10" s="9" t="s">
        <v>11</v>
      </c>
      <c r="B10" s="10">
        <v>0</v>
      </c>
      <c r="C10" s="10">
        <v>748.62</v>
      </c>
      <c r="D10" s="10">
        <v>0</v>
      </c>
      <c r="E10" s="10">
        <v>0</v>
      </c>
      <c r="F10" s="10">
        <v>141681.98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142430.6</v>
      </c>
      <c r="R10" s="10">
        <v>0</v>
      </c>
      <c r="S10" s="11">
        <v>142430.6</v>
      </c>
    </row>
    <row r="11" spans="1:19" ht="15.75" customHeight="1">
      <c r="A11" s="9" t="s">
        <v>12</v>
      </c>
      <c r="B11" s="10">
        <v>0</v>
      </c>
      <c r="C11" s="10">
        <v>0</v>
      </c>
      <c r="D11" s="10">
        <v>1990.79</v>
      </c>
      <c r="E11" s="10">
        <v>0</v>
      </c>
      <c r="F11" s="10">
        <v>20982.17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22972.96</v>
      </c>
      <c r="R11" s="10">
        <v>0</v>
      </c>
      <c r="S11" s="11">
        <v>22972.96</v>
      </c>
    </row>
    <row r="12" spans="1:19" ht="12.75">
      <c r="A12" s="9" t="s">
        <v>13</v>
      </c>
      <c r="B12" s="10">
        <v>0</v>
      </c>
      <c r="C12" s="10">
        <v>4441.89</v>
      </c>
      <c r="D12" s="10">
        <v>33954.06</v>
      </c>
      <c r="E12" s="10">
        <v>189.56</v>
      </c>
      <c r="F12" s="10">
        <v>64650.11</v>
      </c>
      <c r="G12" s="10">
        <v>6350.99</v>
      </c>
      <c r="H12" s="10">
        <v>278.67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109865.28</v>
      </c>
      <c r="R12" s="10">
        <v>235.45</v>
      </c>
      <c r="S12" s="11">
        <v>109629.83</v>
      </c>
    </row>
    <row r="13" spans="1:19" ht="12.75" customHeight="1" hidden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12.7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2.75">
      <c r="A15" s="9" t="s">
        <v>14</v>
      </c>
      <c r="B15" s="10">
        <v>0</v>
      </c>
      <c r="C15" s="10">
        <v>205.53</v>
      </c>
      <c r="D15" s="10">
        <v>0</v>
      </c>
      <c r="E15" s="10">
        <v>0</v>
      </c>
      <c r="F15" s="10">
        <v>31378.76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31584.289999999997</v>
      </c>
      <c r="R15" s="10">
        <v>0</v>
      </c>
      <c r="S15" s="11">
        <v>31584.289999999997</v>
      </c>
    </row>
    <row r="16" spans="1:19" ht="15.75" customHeight="1">
      <c r="A16" s="9" t="s">
        <v>15</v>
      </c>
      <c r="B16" s="10">
        <v>0</v>
      </c>
      <c r="C16" s="10">
        <v>0</v>
      </c>
      <c r="D16" s="10">
        <v>16533.55</v>
      </c>
      <c r="E16" s="10">
        <v>0</v>
      </c>
      <c r="F16" s="10">
        <v>546551.1499999999</v>
      </c>
      <c r="G16" s="10">
        <v>4853.28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36</v>
      </c>
      <c r="N16" s="10">
        <v>0</v>
      </c>
      <c r="O16" s="10">
        <v>0</v>
      </c>
      <c r="P16" s="10">
        <v>0</v>
      </c>
      <c r="Q16" s="10">
        <v>567973.98</v>
      </c>
      <c r="R16" s="10">
        <v>1975.04</v>
      </c>
      <c r="S16" s="11">
        <v>565998.94</v>
      </c>
    </row>
    <row r="17" spans="1:19" ht="15.75" customHeight="1">
      <c r="A17" s="9" t="s">
        <v>16</v>
      </c>
      <c r="B17" s="10">
        <v>0</v>
      </c>
      <c r="C17" s="10">
        <v>230.36</v>
      </c>
      <c r="D17" s="10">
        <v>2286.09</v>
      </c>
      <c r="E17" s="10">
        <v>0</v>
      </c>
      <c r="F17" s="10">
        <v>109649.89000000001</v>
      </c>
      <c r="G17" s="10">
        <v>89.93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112256.27</v>
      </c>
      <c r="R17" s="10">
        <v>0</v>
      </c>
      <c r="S17" s="11">
        <v>112256.27</v>
      </c>
    </row>
    <row r="18" spans="1:19" ht="15.75" customHeight="1">
      <c r="A18" s="9" t="s">
        <v>17</v>
      </c>
      <c r="B18" s="10">
        <v>0</v>
      </c>
      <c r="C18" s="10">
        <v>0</v>
      </c>
      <c r="D18" s="10">
        <v>1646.36</v>
      </c>
      <c r="E18" s="10">
        <v>0</v>
      </c>
      <c r="F18" s="10">
        <v>4178.6</v>
      </c>
      <c r="G18" s="10">
        <v>0</v>
      </c>
      <c r="H18" s="10">
        <v>0</v>
      </c>
      <c r="I18" s="10">
        <v>246.81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6071.77</v>
      </c>
      <c r="R18" s="10">
        <v>0</v>
      </c>
      <c r="S18" s="11">
        <v>6071.77</v>
      </c>
    </row>
    <row r="19" spans="1:19" ht="12.75">
      <c r="A19" s="9" t="s">
        <v>18</v>
      </c>
      <c r="B19" s="10">
        <v>0</v>
      </c>
      <c r="C19" s="10">
        <v>0</v>
      </c>
      <c r="D19" s="10">
        <v>896.1</v>
      </c>
      <c r="E19" s="10">
        <v>0</v>
      </c>
      <c r="F19" s="10">
        <v>102061.57999999999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102957.68</v>
      </c>
      <c r="R19" s="10">
        <v>0</v>
      </c>
      <c r="S19" s="11">
        <v>102957.68</v>
      </c>
    </row>
    <row r="20" spans="1:19" ht="12.75">
      <c r="A20" s="9" t="s">
        <v>19</v>
      </c>
      <c r="B20" s="10">
        <v>0</v>
      </c>
      <c r="C20" s="10">
        <v>506.96</v>
      </c>
      <c r="D20" s="10">
        <v>0</v>
      </c>
      <c r="E20" s="10">
        <v>0</v>
      </c>
      <c r="F20" s="10">
        <v>165486</v>
      </c>
      <c r="G20" s="10">
        <v>0</v>
      </c>
      <c r="H20" s="10">
        <v>0</v>
      </c>
      <c r="I20" s="10">
        <v>1443.72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167436.68</v>
      </c>
      <c r="R20" s="10">
        <v>389.67</v>
      </c>
      <c r="S20" s="11">
        <v>167047.00999999998</v>
      </c>
    </row>
    <row r="21" spans="1:19" ht="12.75">
      <c r="A21" s="9" t="s">
        <v>20</v>
      </c>
      <c r="B21" s="10">
        <v>0</v>
      </c>
      <c r="C21" s="10">
        <v>0</v>
      </c>
      <c r="D21" s="10">
        <v>450.48</v>
      </c>
      <c r="E21" s="10">
        <v>0</v>
      </c>
      <c r="F21" s="10">
        <v>11264.699999999999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11715.179999999998</v>
      </c>
      <c r="R21" s="10">
        <v>38.9</v>
      </c>
      <c r="S21" s="11">
        <v>11676.279999999999</v>
      </c>
    </row>
    <row r="22" spans="1:19" ht="12.75" hidden="1">
      <c r="A22" s="9"/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1"/>
    </row>
    <row r="23" spans="1:19" ht="3.75" customHeight="1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</row>
    <row r="24" spans="1:19" ht="12.75">
      <c r="A24" s="19" t="s">
        <v>21</v>
      </c>
      <c r="B24" s="20">
        <v>0</v>
      </c>
      <c r="C24" s="11">
        <v>6133.360000000001</v>
      </c>
      <c r="D24" s="11">
        <v>62824.64</v>
      </c>
      <c r="E24" s="11">
        <v>189.56</v>
      </c>
      <c r="F24" s="11">
        <v>1287682.26</v>
      </c>
      <c r="G24" s="11">
        <v>11294.2</v>
      </c>
      <c r="H24" s="11">
        <v>278.67</v>
      </c>
      <c r="I24" s="11">
        <v>1690.53</v>
      </c>
      <c r="J24" s="11">
        <v>0</v>
      </c>
      <c r="K24" s="11">
        <v>0</v>
      </c>
      <c r="L24" s="11">
        <v>0</v>
      </c>
      <c r="M24" s="11">
        <v>36</v>
      </c>
      <c r="N24" s="11">
        <v>0</v>
      </c>
      <c r="O24" s="11">
        <v>0</v>
      </c>
      <c r="P24" s="11">
        <v>0</v>
      </c>
      <c r="Q24" s="11">
        <v>1370129.2199999997</v>
      </c>
      <c r="R24" s="21">
        <v>2668.86</v>
      </c>
      <c r="S24" s="11">
        <v>1367460.3599999999</v>
      </c>
    </row>
    <row r="25" spans="1:19" ht="5.25" customHeight="1" hidden="1">
      <c r="A25" s="9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1"/>
    </row>
    <row r="26" spans="1:19" ht="15.75" customHeight="1" hidden="1">
      <c r="A26" s="9"/>
      <c r="B26" s="1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1"/>
    </row>
    <row r="27" spans="1:19" ht="5.25" customHeight="1" hidden="1">
      <c r="A27" s="9"/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</row>
    <row r="28" spans="1:19" ht="15.75" customHeight="1" hidden="1">
      <c r="A28" s="22"/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/>
      <c r="S28" s="11"/>
    </row>
    <row r="29" spans="1:19" ht="3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15.7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ht="12.75">
      <c r="A32" s="25"/>
    </row>
    <row r="33" spans="1:19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5 H22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2014-11-19T20:11:59Z</dcterms:created>
  <dcterms:modified xsi:type="dcterms:W3CDTF">2014-11-19T23:47:49Z</dcterms:modified>
  <cp:category/>
  <cp:version/>
  <cp:contentType/>
  <cp:contentStatus/>
</cp:coreProperties>
</file>