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<sst xmlns="http://schemas.openxmlformats.org/spreadsheetml/2006/main" count="136" uniqueCount="41">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</sst>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40000</v>
      </c>
      <c r="E11" s="32">
        <v>0</v>
      </c>
      <c r="F11" s="32">
        <v>0</v>
      </c>
      <c r="G11" s="32">
        <v>27972.74778</v>
      </c>
      <c r="H11" s="32">
        <v>1982.4811000000002</v>
      </c>
      <c r="I11" s="32">
        <v>21599.94599</v>
      </c>
      <c r="J11" s="32">
        <v>0</v>
      </c>
      <c r="K11" s="32">
        <v>0</v>
      </c>
      <c r="L11" s="32">
        <v>6346.15263</v>
      </c>
      <c r="M11" s="32">
        <v>0</v>
      </c>
      <c r="N11" s="32">
        <v>51691.9861</v>
      </c>
      <c r="O11" s="33">
        <v>149593.3136</v>
      </c>
      <c r="P11" s="32"/>
      <c r="Q11" s="32">
        <v>6429.48356</v>
      </c>
      <c r="R11" s="32"/>
      <c r="S11" s="33">
        <v>156022.79716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 t="s">
        <v>40</v>
      </c>
      <c r="I13" s="29" t="s">
        <v>40</v>
      </c>
      <c r="J13" s="29" t="s">
        <v>40</v>
      </c>
      <c r="K13" s="29">
        <v>100</v>
      </c>
      <c r="L13" s="29" t="s">
        <v>40</v>
      </c>
      <c r="M13" s="29">
        <v>100</v>
      </c>
      <c r="N13" s="29">
        <v>100</v>
      </c>
      <c r="O13" s="30">
        <v>100</v>
      </c>
      <c r="P13" s="29"/>
      <c r="Q13" s="29">
        <v>0</v>
      </c>
      <c r="R13" s="29"/>
      <c r="S13" s="30">
        <v>92.10597156700152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 t="s">
        <v>40</v>
      </c>
      <c r="I14" s="29" t="s">
        <v>40</v>
      </c>
      <c r="J14" s="29" t="s">
        <v>40</v>
      </c>
      <c r="K14" s="29">
        <v>0</v>
      </c>
      <c r="L14" s="29" t="s">
        <v>40</v>
      </c>
      <c r="M14" s="29">
        <v>0</v>
      </c>
      <c r="N14" s="29">
        <v>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 t="s">
        <v>40</v>
      </c>
      <c r="J15" s="29" t="s">
        <v>40</v>
      </c>
      <c r="K15" s="29">
        <v>0</v>
      </c>
      <c r="L15" s="29" t="s">
        <v>40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 t="s">
        <v>40</v>
      </c>
      <c r="J16" s="29" t="s">
        <v>40</v>
      </c>
      <c r="K16" s="29">
        <v>0</v>
      </c>
      <c r="L16" s="29" t="s">
        <v>40</v>
      </c>
      <c r="M16" s="29">
        <v>0</v>
      </c>
      <c r="N16" s="29">
        <v>0</v>
      </c>
      <c r="O16" s="30">
        <v>0</v>
      </c>
      <c r="P16" s="29"/>
      <c r="Q16" s="29">
        <v>100</v>
      </c>
      <c r="R16" s="29"/>
      <c r="S16" s="30">
        <v>7.89402843299848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 t="s">
        <v>40</v>
      </c>
      <c r="J17" s="29" t="s">
        <v>40</v>
      </c>
      <c r="K17" s="29">
        <v>0</v>
      </c>
      <c r="L17" s="29" t="s">
        <v>40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4312.66982</v>
      </c>
      <c r="E18" s="32">
        <v>5309.89821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6287.53864</v>
      </c>
      <c r="L18" s="32">
        <v>0</v>
      </c>
      <c r="M18" s="32">
        <v>755.621</v>
      </c>
      <c r="N18" s="32">
        <v>1571.049</v>
      </c>
      <c r="O18" s="33">
        <v>18236.776670000003</v>
      </c>
      <c r="P18" s="32"/>
      <c r="Q18" s="32">
        <v>1563</v>
      </c>
      <c r="R18" s="32"/>
      <c r="S18" s="33">
        <v>19799.776670000003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89.8432406771551</v>
      </c>
      <c r="E20" s="29">
        <v>80.17322952166947</v>
      </c>
      <c r="F20" s="29">
        <v>30.57144626831904</v>
      </c>
      <c r="G20" s="29">
        <v>77.96422322369077</v>
      </c>
      <c r="H20" s="29">
        <v>90.66751019168935</v>
      </c>
      <c r="I20" s="29">
        <v>69.83348341733878</v>
      </c>
      <c r="J20" s="29">
        <v>52.690424350352096</v>
      </c>
      <c r="K20" s="29">
        <v>80.13112830269695</v>
      </c>
      <c r="L20" s="29">
        <v>88.4051020067173</v>
      </c>
      <c r="M20" s="29">
        <v>75.93257674646192</v>
      </c>
      <c r="N20" s="29">
        <v>69.28845561879172</v>
      </c>
      <c r="O20" s="30">
        <v>80.01711704435127</v>
      </c>
      <c r="P20" s="29"/>
      <c r="Q20" s="29">
        <v>89.6754680405285</v>
      </c>
      <c r="R20" s="29"/>
      <c r="S20" s="30">
        <v>80.85421501738821</v>
      </c>
      <c r="T20" s="30"/>
      <c r="U20" s="25"/>
    </row>
    <row r="21" spans="1:21" ht="13.5">
      <c r="A21" s="26"/>
      <c r="B21" s="27" t="s">
        <v>18</v>
      </c>
      <c r="C21" s="28"/>
      <c r="D21" s="29">
        <v>5.156106684496992</v>
      </c>
      <c r="E21" s="29">
        <v>9.871954466281293</v>
      </c>
      <c r="F21" s="29">
        <v>11.169966780147703</v>
      </c>
      <c r="G21" s="29">
        <v>10.768089800546674</v>
      </c>
      <c r="H21" s="29">
        <v>6.792489766714365</v>
      </c>
      <c r="I21" s="29">
        <v>17.33383580915228</v>
      </c>
      <c r="J21" s="29">
        <v>22.547682031090147</v>
      </c>
      <c r="K21" s="29">
        <v>10.243791519830351</v>
      </c>
      <c r="L21" s="29">
        <v>4.900892266363706</v>
      </c>
      <c r="M21" s="29">
        <v>13.558942670636846</v>
      </c>
      <c r="N21" s="29">
        <v>20.633239887663212</v>
      </c>
      <c r="O21" s="30">
        <v>9.998717215771215</v>
      </c>
      <c r="P21" s="29"/>
      <c r="Q21" s="29">
        <v>5.4124463114151355</v>
      </c>
      <c r="R21" s="29"/>
      <c r="S21" s="30">
        <v>9.601220988997676</v>
      </c>
      <c r="T21" s="30"/>
      <c r="U21" s="25"/>
    </row>
    <row r="22" spans="1:21" ht="13.5">
      <c r="A22" s="26"/>
      <c r="B22" s="27" t="s">
        <v>19</v>
      </c>
      <c r="C22" s="28"/>
      <c r="D22" s="29">
        <v>0.25357267493226937</v>
      </c>
      <c r="E22" s="29">
        <v>8.163156439690756</v>
      </c>
      <c r="F22" s="29">
        <v>4.846189044509844</v>
      </c>
      <c r="G22" s="29">
        <v>2.9614506945600017</v>
      </c>
      <c r="H22" s="29">
        <v>0.31069314867576625</v>
      </c>
      <c r="I22" s="29">
        <v>6.651060706292376</v>
      </c>
      <c r="J22" s="29">
        <v>12.871287452916802</v>
      </c>
      <c r="K22" s="29">
        <v>6.564796639093244</v>
      </c>
      <c r="L22" s="29">
        <v>0.44448341063752844</v>
      </c>
      <c r="M22" s="29">
        <v>1.6797395700116635</v>
      </c>
      <c r="N22" s="29">
        <v>4.568829491342597</v>
      </c>
      <c r="O22" s="30">
        <v>4.827780732267555</v>
      </c>
      <c r="P22" s="29"/>
      <c r="Q22" s="29">
        <v>2.1864488808378333</v>
      </c>
      <c r="R22" s="29"/>
      <c r="S22" s="30">
        <v>4.598854123592332</v>
      </c>
      <c r="T22" s="30"/>
      <c r="U22" s="25"/>
    </row>
    <row r="23" spans="1:21" ht="13.5">
      <c r="A23" s="26"/>
      <c r="B23" s="27" t="s">
        <v>20</v>
      </c>
      <c r="C23" s="28"/>
      <c r="D23" s="29">
        <v>2.10023722335022</v>
      </c>
      <c r="E23" s="29">
        <v>0.4118324890826119</v>
      </c>
      <c r="F23" s="29">
        <v>9.821544376989157</v>
      </c>
      <c r="G23" s="29">
        <v>5.5187761987908</v>
      </c>
      <c r="H23" s="29">
        <v>1.2242230925971784</v>
      </c>
      <c r="I23" s="29">
        <v>0.5434312867723445</v>
      </c>
      <c r="J23" s="29">
        <v>5.721610418638852</v>
      </c>
      <c r="K23" s="29">
        <v>1.2524147752604842</v>
      </c>
      <c r="L23" s="29">
        <v>4.04615671007198</v>
      </c>
      <c r="M23" s="29">
        <v>5.815924015981836</v>
      </c>
      <c r="N23" s="29">
        <v>0.3829546985118286</v>
      </c>
      <c r="O23" s="30">
        <v>2.23724093357198</v>
      </c>
      <c r="P23" s="29"/>
      <c r="Q23" s="29">
        <v>0.7374387468356676</v>
      </c>
      <c r="R23" s="29"/>
      <c r="S23" s="30">
        <v>2.1072517282748957</v>
      </c>
      <c r="T23" s="30"/>
      <c r="U23" s="25"/>
    </row>
    <row r="24" spans="1:21" ht="13.5">
      <c r="A24" s="26"/>
      <c r="B24" s="27" t="s">
        <v>21</v>
      </c>
      <c r="C24" s="28"/>
      <c r="D24" s="29">
        <v>2.6468427400654324</v>
      </c>
      <c r="E24" s="29">
        <v>1.379827083275874</v>
      </c>
      <c r="F24" s="29">
        <v>43.590853530034266</v>
      </c>
      <c r="G24" s="29">
        <v>2.787460082411747</v>
      </c>
      <c r="H24" s="29">
        <v>1.005083800323347</v>
      </c>
      <c r="I24" s="29">
        <v>5.638188780444218</v>
      </c>
      <c r="J24" s="29">
        <v>6.168995747002096</v>
      </c>
      <c r="K24" s="29">
        <v>1.8078687631189778</v>
      </c>
      <c r="L24" s="29">
        <v>2.2033656062094775</v>
      </c>
      <c r="M24" s="29">
        <v>3.012816996907741</v>
      </c>
      <c r="N24" s="29">
        <v>5.126520303690631</v>
      </c>
      <c r="O24" s="30">
        <v>2.9191440740379866</v>
      </c>
      <c r="P24" s="29"/>
      <c r="Q24" s="29">
        <v>1.9881980203828409</v>
      </c>
      <c r="R24" s="29"/>
      <c r="S24" s="30">
        <v>2.83845814174686</v>
      </c>
      <c r="T24" s="30"/>
      <c r="U24" s="25"/>
    </row>
    <row r="25" spans="1:21" ht="13.5">
      <c r="A25" s="26"/>
      <c r="B25" s="31" t="s">
        <v>26</v>
      </c>
      <c r="C25" s="28"/>
      <c r="D25" s="32">
        <v>113401.31979000001</v>
      </c>
      <c r="E25" s="32">
        <v>261917.65793000002</v>
      </c>
      <c r="F25" s="32">
        <v>23870.2145</v>
      </c>
      <c r="G25" s="32">
        <v>134887.85234</v>
      </c>
      <c r="H25" s="32">
        <v>32488.47309</v>
      </c>
      <c r="I25" s="32">
        <v>34685.39714</v>
      </c>
      <c r="J25" s="32">
        <v>18048.77918</v>
      </c>
      <c r="K25" s="32">
        <v>568651.9818099999</v>
      </c>
      <c r="L25" s="32">
        <v>215932.36486</v>
      </c>
      <c r="M25" s="32">
        <v>59216.48615999999</v>
      </c>
      <c r="N25" s="32">
        <v>77527.94029000001</v>
      </c>
      <c r="O25" s="33">
        <v>1540628.46709</v>
      </c>
      <c r="P25" s="32"/>
      <c r="Q25" s="32">
        <v>146198.84087</v>
      </c>
      <c r="R25" s="32"/>
      <c r="S25" s="33">
        <v>1686827.3079600001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83.20505754743913</v>
      </c>
      <c r="E27" s="29">
        <v>88.86911480810433</v>
      </c>
      <c r="F27" s="29">
        <v>79.0608239131379</v>
      </c>
      <c r="G27" s="29">
        <v>90.03274647181259</v>
      </c>
      <c r="H27" s="29">
        <v>81.35770152689159</v>
      </c>
      <c r="I27" s="29">
        <v>79.91548862831425</v>
      </c>
      <c r="J27" s="29">
        <v>75.55216230040939</v>
      </c>
      <c r="K27" s="29">
        <v>86.15004272096648</v>
      </c>
      <c r="L27" s="29">
        <v>84.41095798615866</v>
      </c>
      <c r="M27" s="29">
        <v>75.60966585075907</v>
      </c>
      <c r="N27" s="29">
        <v>83.08592994189104</v>
      </c>
      <c r="O27" s="30">
        <v>84.39479782623728</v>
      </c>
      <c r="P27" s="29"/>
      <c r="Q27" s="29">
        <v>63.62669541916996</v>
      </c>
      <c r="R27" s="29"/>
      <c r="S27" s="30">
        <v>83.92825065849775</v>
      </c>
      <c r="T27" s="30"/>
      <c r="U27" s="25"/>
    </row>
    <row r="28" spans="1:21" ht="13.5">
      <c r="A28" s="26"/>
      <c r="B28" s="27" t="s">
        <v>18</v>
      </c>
      <c r="C28" s="28"/>
      <c r="D28" s="29">
        <v>3.9442207486128456</v>
      </c>
      <c r="E28" s="29">
        <v>2.476444959186682</v>
      </c>
      <c r="F28" s="29">
        <v>4.765852897417058</v>
      </c>
      <c r="G28" s="29">
        <v>3.2805587652584776</v>
      </c>
      <c r="H28" s="29">
        <v>4.989561003062782</v>
      </c>
      <c r="I28" s="29">
        <v>5.201764237122719</v>
      </c>
      <c r="J28" s="29">
        <v>6.125575804478338</v>
      </c>
      <c r="K28" s="29">
        <v>1.9742667141007018</v>
      </c>
      <c r="L28" s="29">
        <v>4.925797982114846</v>
      </c>
      <c r="M28" s="29">
        <v>7.08779143221072</v>
      </c>
      <c r="N28" s="29">
        <v>4.8395499785419025</v>
      </c>
      <c r="O28" s="30">
        <v>3.8807870983278154</v>
      </c>
      <c r="P28" s="29"/>
      <c r="Q28" s="29">
        <v>7.882964810717397</v>
      </c>
      <c r="R28" s="29"/>
      <c r="S28" s="30">
        <v>3.970694430249979</v>
      </c>
      <c r="T28" s="30"/>
      <c r="U28" s="25"/>
    </row>
    <row r="29" spans="1:21" ht="13.5">
      <c r="A29" s="26"/>
      <c r="B29" s="27" t="s">
        <v>19</v>
      </c>
      <c r="C29" s="28"/>
      <c r="D29" s="29">
        <v>1.693179571890266</v>
      </c>
      <c r="E29" s="29">
        <v>1.3648976629437786</v>
      </c>
      <c r="F29" s="29">
        <v>2.860926065599605</v>
      </c>
      <c r="G29" s="29">
        <v>0.8392757433434173</v>
      </c>
      <c r="H29" s="29">
        <v>1.4401899314137212</v>
      </c>
      <c r="I29" s="29">
        <v>3.0109027393600694</v>
      </c>
      <c r="J29" s="29">
        <v>2.9188456694684777</v>
      </c>
      <c r="K29" s="29">
        <v>1.966831341816938</v>
      </c>
      <c r="L29" s="29">
        <v>1.9271960062816265</v>
      </c>
      <c r="M29" s="29">
        <v>2.755515143580113</v>
      </c>
      <c r="N29" s="29">
        <v>1.737853057267055</v>
      </c>
      <c r="O29" s="30">
        <v>1.7584098145916234</v>
      </c>
      <c r="P29" s="29"/>
      <c r="Q29" s="29">
        <v>4.501908144429042</v>
      </c>
      <c r="R29" s="29"/>
      <c r="S29" s="30">
        <v>1.820041414359171</v>
      </c>
      <c r="T29" s="30"/>
      <c r="U29" s="25"/>
    </row>
    <row r="30" spans="1:21" ht="13.5">
      <c r="A30" s="26"/>
      <c r="B30" s="27" t="s">
        <v>20</v>
      </c>
      <c r="C30" s="28"/>
      <c r="D30" s="29">
        <v>2.0764541704114623</v>
      </c>
      <c r="E30" s="29">
        <v>1.7650111572314282</v>
      </c>
      <c r="F30" s="29">
        <v>2.231926072286471</v>
      </c>
      <c r="G30" s="29">
        <v>0.9091312265950363</v>
      </c>
      <c r="H30" s="29">
        <v>2.34848786291122</v>
      </c>
      <c r="I30" s="29">
        <v>4.4242510577124525</v>
      </c>
      <c r="J30" s="29">
        <v>4.285945887118674</v>
      </c>
      <c r="K30" s="29">
        <v>3.040139541553229</v>
      </c>
      <c r="L30" s="29">
        <v>3.142434176574285</v>
      </c>
      <c r="M30" s="29">
        <v>3.7680410773351047</v>
      </c>
      <c r="N30" s="29">
        <v>2.635804991212161</v>
      </c>
      <c r="O30" s="30">
        <v>2.477334629535679</v>
      </c>
      <c r="P30" s="29"/>
      <c r="Q30" s="29">
        <v>5.5200626016903955</v>
      </c>
      <c r="R30" s="29"/>
      <c r="S30" s="30">
        <v>2.545688304309914</v>
      </c>
      <c r="T30" s="30"/>
      <c r="U30" s="25"/>
    </row>
    <row r="31" spans="1:21" ht="13.5">
      <c r="A31" s="26"/>
      <c r="B31" s="27" t="s">
        <v>21</v>
      </c>
      <c r="C31" s="28"/>
      <c r="D31" s="29">
        <v>9.08108796164629</v>
      </c>
      <c r="E31" s="29">
        <v>5.524531412533797</v>
      </c>
      <c r="F31" s="29">
        <v>11.080471051558986</v>
      </c>
      <c r="G31" s="29">
        <v>4.938287792990491</v>
      </c>
      <c r="H31" s="29">
        <v>9.86405967572069</v>
      </c>
      <c r="I31" s="29">
        <v>7.447593337490495</v>
      </c>
      <c r="J31" s="29">
        <v>11.117470338525116</v>
      </c>
      <c r="K31" s="29">
        <v>6.868719681562649</v>
      </c>
      <c r="L31" s="29">
        <v>5.593613848870584</v>
      </c>
      <c r="M31" s="29">
        <v>10.778986496114996</v>
      </c>
      <c r="N31" s="29">
        <v>7.700862031087838</v>
      </c>
      <c r="O31" s="30">
        <v>7.488670631307599</v>
      </c>
      <c r="P31" s="29"/>
      <c r="Q31" s="29">
        <v>18.468369023993198</v>
      </c>
      <c r="R31" s="29"/>
      <c r="S31" s="30">
        <v>7.7353251925832</v>
      </c>
      <c r="T31" s="30"/>
      <c r="U31" s="25"/>
    </row>
    <row r="32" spans="1:21" ht="13.5">
      <c r="A32" s="26"/>
      <c r="B32" s="31" t="s">
        <v>28</v>
      </c>
      <c r="C32" s="28"/>
      <c r="D32" s="32">
        <v>1246464.0673900002</v>
      </c>
      <c r="E32" s="32">
        <v>634643.28903</v>
      </c>
      <c r="F32" s="32">
        <v>51085.210399999996</v>
      </c>
      <c r="G32" s="32">
        <v>499412.67851999996</v>
      </c>
      <c r="H32" s="32">
        <v>277229.23643</v>
      </c>
      <c r="I32" s="32">
        <v>100421.7164</v>
      </c>
      <c r="J32" s="32">
        <v>60785.284009999996</v>
      </c>
      <c r="K32" s="32">
        <v>953779.81483</v>
      </c>
      <c r="L32" s="32">
        <v>616442.9560499999</v>
      </c>
      <c r="M32" s="32">
        <v>336354.59858</v>
      </c>
      <c r="N32" s="32">
        <v>610961.6665</v>
      </c>
      <c r="O32" s="33">
        <v>5387580.51814</v>
      </c>
      <c r="P32" s="32"/>
      <c r="Q32" s="32">
        <v>123811.22540000001</v>
      </c>
      <c r="R32" s="32"/>
      <c r="S32" s="33">
        <v>5511391.74354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87.40323894336953</v>
      </c>
      <c r="E34" s="29">
        <v>91.64302550040509</v>
      </c>
      <c r="F34" s="29">
        <v>83.80728681443544</v>
      </c>
      <c r="G34" s="29">
        <v>92.50873334670864</v>
      </c>
      <c r="H34" s="29">
        <v>86.7286253451858</v>
      </c>
      <c r="I34" s="29">
        <v>87.19357625173161</v>
      </c>
      <c r="J34" s="29">
        <v>78.64496482711637</v>
      </c>
      <c r="K34" s="29">
        <v>92.59133707734311</v>
      </c>
      <c r="L34" s="29">
        <v>89.70930215859588</v>
      </c>
      <c r="M34" s="29">
        <v>85.83000050449986</v>
      </c>
      <c r="N34" s="29">
        <v>88.18134140699256</v>
      </c>
      <c r="O34" s="30">
        <v>89.27492830822915</v>
      </c>
      <c r="P34" s="29"/>
      <c r="Q34" s="29">
        <v>77.05182069816063</v>
      </c>
      <c r="R34" s="29"/>
      <c r="S34" s="30">
        <v>89.07031374972202</v>
      </c>
      <c r="T34" s="30"/>
      <c r="U34" s="25"/>
    </row>
    <row r="35" spans="1:21" ht="13.5">
      <c r="A35" s="26"/>
      <c r="B35" s="27" t="s">
        <v>18</v>
      </c>
      <c r="C35" s="28"/>
      <c r="D35" s="29">
        <v>2.884529800991117</v>
      </c>
      <c r="E35" s="29">
        <v>1.6965827890788376</v>
      </c>
      <c r="F35" s="29">
        <v>3.2603952170579347</v>
      </c>
      <c r="G35" s="29">
        <v>1.9578169552801672</v>
      </c>
      <c r="H35" s="29">
        <v>3.403137241065652</v>
      </c>
      <c r="I35" s="29">
        <v>3.3021669165503553</v>
      </c>
      <c r="J35" s="29">
        <v>3.600487974692347</v>
      </c>
      <c r="K35" s="29">
        <v>1.270195867067317</v>
      </c>
      <c r="L35" s="29">
        <v>3.865740557222668</v>
      </c>
      <c r="M35" s="29">
        <v>3.9312785478187466</v>
      </c>
      <c r="N35" s="29">
        <v>2.8665773350888695</v>
      </c>
      <c r="O35" s="30">
        <v>2.6510500983419143</v>
      </c>
      <c r="P35" s="29"/>
      <c r="Q35" s="29">
        <v>5.365911381450196</v>
      </c>
      <c r="R35" s="29"/>
      <c r="S35" s="30">
        <v>2.696496817831954</v>
      </c>
      <c r="T35" s="30"/>
      <c r="U35" s="25"/>
    </row>
    <row r="36" spans="1:21" ht="13.5">
      <c r="A36" s="26"/>
      <c r="B36" s="27" t="s">
        <v>19</v>
      </c>
      <c r="C36" s="28"/>
      <c r="D36" s="29">
        <v>1.3644093555453825</v>
      </c>
      <c r="E36" s="29">
        <v>0.9323332579894655</v>
      </c>
      <c r="F36" s="29">
        <v>1.5909116258039302</v>
      </c>
      <c r="G36" s="29">
        <v>0.43457586009224375</v>
      </c>
      <c r="H36" s="29">
        <v>0.997176840269519</v>
      </c>
      <c r="I36" s="29">
        <v>1.888675369769654</v>
      </c>
      <c r="J36" s="29">
        <v>2.50060999546249</v>
      </c>
      <c r="K36" s="29">
        <v>0.9373196505135936</v>
      </c>
      <c r="L36" s="29">
        <v>1.7121834668449891</v>
      </c>
      <c r="M36" s="29">
        <v>1.2945870729814961</v>
      </c>
      <c r="N36" s="29">
        <v>1.0709724672258658</v>
      </c>
      <c r="O36" s="30">
        <v>1.1774029913897728</v>
      </c>
      <c r="P36" s="29"/>
      <c r="Q36" s="29">
        <v>3.771310618268732</v>
      </c>
      <c r="R36" s="29"/>
      <c r="S36" s="30">
        <v>1.2208249492759133</v>
      </c>
      <c r="T36" s="30"/>
      <c r="U36" s="25"/>
    </row>
    <row r="37" spans="1:21" ht="13.5">
      <c r="A37" s="26"/>
      <c r="B37" s="27" t="s">
        <v>20</v>
      </c>
      <c r="C37" s="28"/>
      <c r="D37" s="29">
        <v>1.7163161417796509</v>
      </c>
      <c r="E37" s="29">
        <v>1.059231563810037</v>
      </c>
      <c r="F37" s="29">
        <v>2.4514877089577083</v>
      </c>
      <c r="G37" s="29">
        <v>0.6051295406797031</v>
      </c>
      <c r="H37" s="29">
        <v>1.622297969273883</v>
      </c>
      <c r="I37" s="29">
        <v>2.5649899745213562</v>
      </c>
      <c r="J37" s="29">
        <v>2.8979716645800644</v>
      </c>
      <c r="K37" s="29">
        <v>1.4615891281527893</v>
      </c>
      <c r="L37" s="29">
        <v>2.5741029238027955</v>
      </c>
      <c r="M37" s="29">
        <v>1.8652935593066615</v>
      </c>
      <c r="N37" s="29">
        <v>1.6062801769831845</v>
      </c>
      <c r="O37" s="30">
        <v>1.6375681215284428</v>
      </c>
      <c r="P37" s="29"/>
      <c r="Q37" s="29">
        <v>6.745192902306221</v>
      </c>
      <c r="R37" s="29"/>
      <c r="S37" s="30">
        <v>1.723069650507713</v>
      </c>
      <c r="T37" s="30"/>
      <c r="U37" s="25"/>
    </row>
    <row r="38" spans="1:21" ht="13.5">
      <c r="A38" s="26"/>
      <c r="B38" s="27" t="s">
        <v>21</v>
      </c>
      <c r="C38" s="28"/>
      <c r="D38" s="29">
        <v>6.631505758314319</v>
      </c>
      <c r="E38" s="29">
        <v>4.668826888716572</v>
      </c>
      <c r="F38" s="29">
        <v>8.889918633744992</v>
      </c>
      <c r="G38" s="29">
        <v>4.493744297239247</v>
      </c>
      <c r="H38" s="29">
        <v>7.248762604205115</v>
      </c>
      <c r="I38" s="29">
        <v>5.050591487427028</v>
      </c>
      <c r="J38" s="29">
        <v>12.355965538148741</v>
      </c>
      <c r="K38" s="29">
        <v>3.739558276923185</v>
      </c>
      <c r="L38" s="29">
        <v>2.1386708935336936</v>
      </c>
      <c r="M38" s="29">
        <v>7.078840315393236</v>
      </c>
      <c r="N38" s="29">
        <v>6.2748286137095155</v>
      </c>
      <c r="O38" s="30">
        <v>5.2590504805107186</v>
      </c>
      <c r="P38" s="29"/>
      <c r="Q38" s="29">
        <v>7.065764399814234</v>
      </c>
      <c r="R38" s="29"/>
      <c r="S38" s="30">
        <v>5.289294832662415</v>
      </c>
      <c r="T38" s="30"/>
      <c r="U38" s="25"/>
    </row>
    <row r="39" spans="1:21" ht="13.5">
      <c r="A39" s="26"/>
      <c r="B39" s="31" t="s">
        <v>30</v>
      </c>
      <c r="C39" s="28"/>
      <c r="D39" s="32">
        <v>677979.49438</v>
      </c>
      <c r="E39" s="32">
        <v>284768.36445</v>
      </c>
      <c r="F39" s="32">
        <v>48939.631049999996</v>
      </c>
      <c r="G39" s="32">
        <v>398653.63658999995</v>
      </c>
      <c r="H39" s="32">
        <v>141638.71271000002</v>
      </c>
      <c r="I39" s="32">
        <v>59504.94447</v>
      </c>
      <c r="J39" s="32">
        <v>73070.66648999999</v>
      </c>
      <c r="K39" s="32">
        <v>445383.14733</v>
      </c>
      <c r="L39" s="32">
        <v>415615.28877</v>
      </c>
      <c r="M39" s="32">
        <v>155167.13954</v>
      </c>
      <c r="N39" s="32">
        <v>264082.35380000004</v>
      </c>
      <c r="O39" s="33">
        <v>2964803.37958</v>
      </c>
      <c r="P39" s="32"/>
      <c r="Q39" s="32">
        <v>50475.70706</v>
      </c>
      <c r="R39" s="32"/>
      <c r="S39" s="33">
        <v>3015279.08664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88.9995016412639</v>
      </c>
      <c r="E41" s="29">
        <v>91.16262914290071</v>
      </c>
      <c r="F41" s="29">
        <v>81.54869790313036</v>
      </c>
      <c r="G41" s="29">
        <v>90.86790634332262</v>
      </c>
      <c r="H41" s="29">
        <v>88.08695342062384</v>
      </c>
      <c r="I41" s="29">
        <v>86.44026755583513</v>
      </c>
      <c r="J41" s="29">
        <v>66.89363421203872</v>
      </c>
      <c r="K41" s="29">
        <v>89.02893947159484</v>
      </c>
      <c r="L41" s="29">
        <v>81.90468433532092</v>
      </c>
      <c r="M41" s="29">
        <v>87.83690435886673</v>
      </c>
      <c r="N41" s="29">
        <v>85.14673927471746</v>
      </c>
      <c r="O41" s="30">
        <v>87.50672264092279</v>
      </c>
      <c r="P41" s="29"/>
      <c r="Q41" s="29">
        <v>86.69190704691316</v>
      </c>
      <c r="R41" s="29"/>
      <c r="S41" s="30">
        <v>87.47535737279287</v>
      </c>
      <c r="T41" s="30"/>
      <c r="U41" s="25"/>
    </row>
    <row r="42" spans="1:21" ht="13.5">
      <c r="A42" s="26"/>
      <c r="B42" s="27" t="s">
        <v>18</v>
      </c>
      <c r="C42" s="28"/>
      <c r="D42" s="29">
        <v>4.5387459706573345</v>
      </c>
      <c r="E42" s="29">
        <v>4.9744655985703625</v>
      </c>
      <c r="F42" s="29">
        <v>7.620473010077267</v>
      </c>
      <c r="G42" s="29">
        <v>3.19137711306798</v>
      </c>
      <c r="H42" s="29">
        <v>4.065090944956283</v>
      </c>
      <c r="I42" s="29">
        <v>3.913359371689203</v>
      </c>
      <c r="J42" s="29">
        <v>6.394194646520508</v>
      </c>
      <c r="K42" s="29">
        <v>2.364451796632329</v>
      </c>
      <c r="L42" s="29">
        <v>7.738116482411712</v>
      </c>
      <c r="M42" s="29">
        <v>3.603111030564269</v>
      </c>
      <c r="N42" s="29">
        <v>3.498418576270031</v>
      </c>
      <c r="O42" s="30">
        <v>4.631003343246281</v>
      </c>
      <c r="P42" s="29"/>
      <c r="Q42" s="29">
        <v>3.9830485830152416</v>
      </c>
      <c r="R42" s="29"/>
      <c r="S42" s="30">
        <v>4.606061166218584</v>
      </c>
      <c r="T42" s="30"/>
      <c r="U42" s="25"/>
    </row>
    <row r="43" spans="1:21" ht="13.5">
      <c r="A43" s="26"/>
      <c r="B43" s="27" t="s">
        <v>19</v>
      </c>
      <c r="C43" s="28"/>
      <c r="D43" s="29">
        <v>1.105165234751958</v>
      </c>
      <c r="E43" s="29">
        <v>1.0499715106069543</v>
      </c>
      <c r="F43" s="29">
        <v>4.19116714815027</v>
      </c>
      <c r="G43" s="29">
        <v>1.347399691633934</v>
      </c>
      <c r="H43" s="29">
        <v>1.4536093300201407</v>
      </c>
      <c r="I43" s="29">
        <v>2.509049457907304</v>
      </c>
      <c r="J43" s="29">
        <v>4.734261441226287</v>
      </c>
      <c r="K43" s="29">
        <v>1.918065026434558</v>
      </c>
      <c r="L43" s="29">
        <v>3.5342780970593366</v>
      </c>
      <c r="M43" s="29">
        <v>1.953424727109082</v>
      </c>
      <c r="N43" s="29">
        <v>3.4445397853549156</v>
      </c>
      <c r="O43" s="30">
        <v>1.9764857116849526</v>
      </c>
      <c r="P43" s="29"/>
      <c r="Q43" s="29">
        <v>2.9582852159542012</v>
      </c>
      <c r="R43" s="29"/>
      <c r="S43" s="30">
        <v>2.0142788085864356</v>
      </c>
      <c r="T43" s="30"/>
      <c r="U43" s="25"/>
    </row>
    <row r="44" spans="1:21" ht="13.5">
      <c r="A44" s="26"/>
      <c r="B44" s="27" t="s">
        <v>20</v>
      </c>
      <c r="C44" s="28"/>
      <c r="D44" s="29">
        <v>1.389818859870759</v>
      </c>
      <c r="E44" s="29">
        <v>1.3307496277096993</v>
      </c>
      <c r="F44" s="29">
        <v>3.7259532825653614</v>
      </c>
      <c r="G44" s="29">
        <v>1.608973181139423</v>
      </c>
      <c r="H44" s="29">
        <v>2.5795829195214783</v>
      </c>
      <c r="I44" s="29">
        <v>4.318334000191878</v>
      </c>
      <c r="J44" s="29">
        <v>10.840774836709812</v>
      </c>
      <c r="K44" s="29">
        <v>3.9059111315447828</v>
      </c>
      <c r="L44" s="29">
        <v>5.233744742951785</v>
      </c>
      <c r="M44" s="29">
        <v>4.138313061631095</v>
      </c>
      <c r="N44" s="29">
        <v>4.873597357372421</v>
      </c>
      <c r="O44" s="30">
        <v>2.8941663790419208</v>
      </c>
      <c r="P44" s="29"/>
      <c r="Q44" s="29">
        <v>6.0456792146744815</v>
      </c>
      <c r="R44" s="29"/>
      <c r="S44" s="30">
        <v>3.0154797729328435</v>
      </c>
      <c r="T44" s="30"/>
      <c r="U44" s="25"/>
    </row>
    <row r="45" spans="1:21" ht="13.5">
      <c r="A45" s="26"/>
      <c r="B45" s="27" t="s">
        <v>21</v>
      </c>
      <c r="C45" s="28"/>
      <c r="D45" s="29">
        <v>3.966768293456027</v>
      </c>
      <c r="E45" s="29">
        <v>1.4821841202122727</v>
      </c>
      <c r="F45" s="29">
        <v>2.913708656076739</v>
      </c>
      <c r="G45" s="29">
        <v>2.984343670836062</v>
      </c>
      <c r="H45" s="29">
        <v>3.8147633848782627</v>
      </c>
      <c r="I45" s="29">
        <v>2.8189896143764526</v>
      </c>
      <c r="J45" s="29">
        <v>11.137134863504674</v>
      </c>
      <c r="K45" s="29">
        <v>2.782632573793508</v>
      </c>
      <c r="L45" s="29">
        <v>1.5891763422562357</v>
      </c>
      <c r="M45" s="29">
        <v>2.468246821828811</v>
      </c>
      <c r="N45" s="29">
        <v>3.0367050062851755</v>
      </c>
      <c r="O45" s="30">
        <v>2.991621925104051</v>
      </c>
      <c r="P45" s="29"/>
      <c r="Q45" s="29">
        <v>0.32107993944288865</v>
      </c>
      <c r="R45" s="29"/>
      <c r="S45" s="30">
        <v>2.8888228794692794</v>
      </c>
      <c r="T45" s="30"/>
      <c r="U45" s="25"/>
    </row>
    <row r="46" spans="1:21" ht="13.5">
      <c r="A46" s="26"/>
      <c r="B46" s="31" t="s">
        <v>32</v>
      </c>
      <c r="C46" s="28"/>
      <c r="D46" s="32">
        <v>608832.22874</v>
      </c>
      <c r="E46" s="32">
        <v>272816.30702</v>
      </c>
      <c r="F46" s="32">
        <v>39416.75938</v>
      </c>
      <c r="G46" s="32">
        <v>430748.45319</v>
      </c>
      <c r="H46" s="32">
        <v>179051.71123</v>
      </c>
      <c r="I46" s="32">
        <v>76215.83879000001</v>
      </c>
      <c r="J46" s="32">
        <v>32092.199149999997</v>
      </c>
      <c r="K46" s="32">
        <v>97165.30797</v>
      </c>
      <c r="L46" s="32">
        <v>369935.07729000004</v>
      </c>
      <c r="M46" s="32">
        <v>82828.32543000001</v>
      </c>
      <c r="N46" s="32">
        <v>247110.77909999999</v>
      </c>
      <c r="O46" s="33">
        <v>2436212.98729</v>
      </c>
      <c r="P46" s="32"/>
      <c r="Q46" s="32">
        <v>97533.27179000001</v>
      </c>
      <c r="R46" s="32"/>
      <c r="S46" s="33">
        <v>2533746.2590799998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90.06664121483591</v>
      </c>
      <c r="E48" s="29">
        <v>94.8389892810858</v>
      </c>
      <c r="F48" s="29" t="s">
        <v>40</v>
      </c>
      <c r="G48" s="29">
        <v>94.33251243657058</v>
      </c>
      <c r="H48" s="29">
        <v>93.03920021819688</v>
      </c>
      <c r="I48" s="29">
        <v>91.09706217867902</v>
      </c>
      <c r="J48" s="29" t="s">
        <v>40</v>
      </c>
      <c r="K48" s="29">
        <v>82.32566820689114</v>
      </c>
      <c r="L48" s="29">
        <v>95.0648859580094</v>
      </c>
      <c r="M48" s="29">
        <v>92.59572921068819</v>
      </c>
      <c r="N48" s="29">
        <v>91.85858176308935</v>
      </c>
      <c r="O48" s="30">
        <v>92.77889839112052</v>
      </c>
      <c r="P48" s="29"/>
      <c r="Q48" s="29">
        <v>91.20448951265931</v>
      </c>
      <c r="R48" s="29"/>
      <c r="S48" s="30">
        <v>92.66207656853808</v>
      </c>
      <c r="T48" s="30"/>
      <c r="U48" s="25"/>
    </row>
    <row r="49" spans="1:21" ht="13.5">
      <c r="A49" s="40"/>
      <c r="B49" s="27" t="s">
        <v>18</v>
      </c>
      <c r="C49" s="28"/>
      <c r="D49" s="29">
        <v>2.962144943248485</v>
      </c>
      <c r="E49" s="29">
        <v>1.4470797492170844</v>
      </c>
      <c r="F49" s="29" t="s">
        <v>40</v>
      </c>
      <c r="G49" s="29">
        <v>2.3266242341863417</v>
      </c>
      <c r="H49" s="29">
        <v>3.171310167040717</v>
      </c>
      <c r="I49" s="29">
        <v>2.9126318144866046</v>
      </c>
      <c r="J49" s="29" t="s">
        <v>40</v>
      </c>
      <c r="K49" s="29">
        <v>0.40680264033970726</v>
      </c>
      <c r="L49" s="29">
        <v>1.5518769114535436</v>
      </c>
      <c r="M49" s="29">
        <v>0.7278055687634217</v>
      </c>
      <c r="N49" s="29">
        <v>2.0640717469301126</v>
      </c>
      <c r="O49" s="30">
        <v>2.2331949513495846</v>
      </c>
      <c r="P49" s="29"/>
      <c r="Q49" s="29">
        <v>1.2280639611062434</v>
      </c>
      <c r="R49" s="29"/>
      <c r="S49" s="30">
        <v>2.158613795322903</v>
      </c>
      <c r="T49" s="30"/>
      <c r="U49" s="25"/>
    </row>
    <row r="50" spans="1:21" ht="13.5">
      <c r="A50" s="40"/>
      <c r="B50" s="27" t="s">
        <v>19</v>
      </c>
      <c r="C50" s="28"/>
      <c r="D50" s="29">
        <v>1.0974075751981676</v>
      </c>
      <c r="E50" s="29">
        <v>0.6539429225573111</v>
      </c>
      <c r="F50" s="29" t="s">
        <v>40</v>
      </c>
      <c r="G50" s="29">
        <v>1.1570054340098959</v>
      </c>
      <c r="H50" s="29">
        <v>1.235234398024729</v>
      </c>
      <c r="I50" s="29">
        <v>1.9659524201971281</v>
      </c>
      <c r="J50" s="29" t="s">
        <v>40</v>
      </c>
      <c r="K50" s="29">
        <v>3.7683100303635926</v>
      </c>
      <c r="L50" s="29">
        <v>0.7157299886842305</v>
      </c>
      <c r="M50" s="29">
        <v>5.277149768867638</v>
      </c>
      <c r="N50" s="29">
        <v>2.3431998174360715</v>
      </c>
      <c r="O50" s="30">
        <v>1.3131769231353558</v>
      </c>
      <c r="P50" s="29"/>
      <c r="Q50" s="29">
        <v>2.273245193441554</v>
      </c>
      <c r="R50" s="29"/>
      <c r="S50" s="30">
        <v>1.3844144057709658</v>
      </c>
      <c r="T50" s="30"/>
      <c r="U50" s="25"/>
    </row>
    <row r="51" spans="1:21" ht="13.5">
      <c r="A51" s="40"/>
      <c r="B51" s="27" t="s">
        <v>20</v>
      </c>
      <c r="C51" s="28"/>
      <c r="D51" s="29">
        <v>1.5184769961739166</v>
      </c>
      <c r="E51" s="29">
        <v>1.400501924469212</v>
      </c>
      <c r="F51" s="29" t="s">
        <v>40</v>
      </c>
      <c r="G51" s="29">
        <v>0.3592711003020056</v>
      </c>
      <c r="H51" s="29">
        <v>1.6527223480652362</v>
      </c>
      <c r="I51" s="29">
        <v>1.837331398702597</v>
      </c>
      <c r="J51" s="29" t="s">
        <v>40</v>
      </c>
      <c r="K51" s="29">
        <v>5.97287834757942</v>
      </c>
      <c r="L51" s="29">
        <v>1.3352537931068593</v>
      </c>
      <c r="M51" s="29">
        <v>1.3993154516807387</v>
      </c>
      <c r="N51" s="29">
        <v>1.618027634322688</v>
      </c>
      <c r="O51" s="30">
        <v>1.2924689653544907</v>
      </c>
      <c r="P51" s="29"/>
      <c r="Q51" s="29">
        <v>3.2082050265460142</v>
      </c>
      <c r="R51" s="29"/>
      <c r="S51" s="30">
        <v>1.4346174131414564</v>
      </c>
      <c r="T51" s="30"/>
      <c r="U51" s="25"/>
    </row>
    <row r="52" spans="1:21" ht="13.5">
      <c r="A52" s="40"/>
      <c r="B52" s="27" t="s">
        <v>21</v>
      </c>
      <c r="C52" s="28"/>
      <c r="D52" s="29">
        <v>4.355329270543502</v>
      </c>
      <c r="E52" s="29">
        <v>1.6594861226706</v>
      </c>
      <c r="F52" s="29" t="s">
        <v>40</v>
      </c>
      <c r="G52" s="29">
        <v>1.8245867949311732</v>
      </c>
      <c r="H52" s="29">
        <v>0.901532868672432</v>
      </c>
      <c r="I52" s="29">
        <v>2.1870221879346463</v>
      </c>
      <c r="J52" s="29" t="s">
        <v>40</v>
      </c>
      <c r="K52" s="29">
        <v>7.526340774826146</v>
      </c>
      <c r="L52" s="29">
        <v>1.3322533487459483</v>
      </c>
      <c r="M52" s="29">
        <v>0</v>
      </c>
      <c r="N52" s="29">
        <v>2.1161190382217723</v>
      </c>
      <c r="O52" s="30">
        <v>2.3822607690400597</v>
      </c>
      <c r="P52" s="29"/>
      <c r="Q52" s="29">
        <v>2.0859963062468734</v>
      </c>
      <c r="R52" s="29"/>
      <c r="S52" s="30">
        <v>2.3602778172265952</v>
      </c>
      <c r="T52" s="30"/>
      <c r="U52" s="25"/>
    </row>
    <row r="53" spans="1:21" ht="13.5">
      <c r="A53" s="40"/>
      <c r="B53" s="31" t="s">
        <v>34</v>
      </c>
      <c r="C53" s="28"/>
      <c r="D53" s="32">
        <v>205645.45580000003</v>
      </c>
      <c r="E53" s="32">
        <v>92612.61176</v>
      </c>
      <c r="F53" s="32">
        <v>0</v>
      </c>
      <c r="G53" s="32">
        <v>187482.62508000003</v>
      </c>
      <c r="H53" s="32">
        <v>37534.10128</v>
      </c>
      <c r="I53" s="32">
        <v>25345.15713</v>
      </c>
      <c r="J53" s="32">
        <v>0</v>
      </c>
      <c r="K53" s="32">
        <v>6804.85013</v>
      </c>
      <c r="L53" s="32">
        <v>143990.00549</v>
      </c>
      <c r="M53" s="32">
        <v>6149.050230000001</v>
      </c>
      <c r="N53" s="32">
        <v>161191.0974</v>
      </c>
      <c r="O53" s="33">
        <v>866754.9543</v>
      </c>
      <c r="P53" s="32"/>
      <c r="Q53" s="32">
        <v>69468.16184</v>
      </c>
      <c r="R53" s="32"/>
      <c r="S53" s="33">
        <v>936223.1161399999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2015-05-27T14:51:13Z</dcterms:created>
  <dcterms:modified xsi:type="dcterms:W3CDTF">2015-05-27T14:51:21Z</dcterms:modified>
  <cp:category/>
  <cp:version/>
  <cp:contentType/>
  <cp:contentStatus/>
</cp:coreProperties>
</file>