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<sst xmlns="http://schemas.openxmlformats.org/spreadsheetml/2006/main" count="36" uniqueCount="34">
  <si>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</si>
  <si>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</si>
  <si>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</si>
  <si>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</si>
  <si>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</si>
  <si>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</si>
  <si>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</si>
  <si>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</si>
  <si>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</si>
  <si>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</si>
  <si>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</si>
  <si>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</si>
  <si>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</si>
  <si>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</si>
  <si>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</si>
  <si>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</si>
  <si>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</si>
  <si>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</si>
  <si>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</si>
  <si>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</si>
  <si>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</si>
  <si>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</si>
  <si>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</si>
  <si>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</si>
  <si>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</si>
  <si>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</si>
  <si>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</si>
  <si>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</si>
  <si>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</si>
  <si>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</si>
  <si>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</si>
  <si>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</si>
  <si>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</si>
  <si>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8.Jul.2015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</si>
</sst>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26" applyFont="1" applyFill="1" applyBorder="1" applyAlignment="1" applyProtection="1">
      <alignment horizontal="center"/>
      <protection/>
    </xf>
    <xf numFmtId="0" fontId="24" fillId="0" borderId="20" xfId="32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26" applyFont="1" applyFill="1" applyBorder="1" applyAlignment="1" applyProtection="1">
      <alignment horizontal="center"/>
      <protection/>
    </xf>
    <xf numFmtId="0" fontId="24" fillId="0" borderId="0" xfId="326" applyFont="1" applyFill="1" applyBorder="1" applyAlignment="1" applyProtection="1">
      <alignment horizontal="center" vertical="center"/>
      <protection/>
    </xf>
    <xf numFmtId="0" fontId="24" fillId="0" borderId="0" xfId="32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4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W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>
      <c r="A2" s="3">
        <v>42124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13.5" thickBot="1">
      <c r="A4" s="7" t="s">
        <v>33</v>
      </c>
    </row>
    <row r="5" spans="1:19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3" ht="12.75">
      <c r="A9" s="22" t="s">
        <v>19</v>
      </c>
      <c r="B9" s="23">
        <v>10327.272130000001</v>
      </c>
      <c r="C9" s="23">
        <v>23.58535</v>
      </c>
      <c r="D9" s="23">
        <v>2587.71437</v>
      </c>
      <c r="E9" s="23">
        <v>12938.57185</v>
      </c>
      <c r="F9" s="23">
        <v>21027.78052</v>
      </c>
      <c r="G9" s="24">
        <v>16.25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</row>
    <row r="10" spans="1:23" ht="12.75">
      <c r="A10" s="22" t="s">
        <v>20</v>
      </c>
      <c r="B10" s="23">
        <v>16325.28065</v>
      </c>
      <c r="C10" s="23">
        <v>12.97182</v>
      </c>
      <c r="D10" s="23">
        <v>4084.5631200000003</v>
      </c>
      <c r="E10" s="23">
        <v>20422.815590000002</v>
      </c>
      <c r="F10" s="23">
        <v>29190.58788</v>
      </c>
      <c r="G10" s="24">
        <v>14.29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</row>
    <row r="11" spans="1:23" ht="12.75">
      <c r="A11" s="22" t="s">
        <v>21</v>
      </c>
      <c r="B11" s="23">
        <v>2596.05866</v>
      </c>
      <c r="C11" s="23">
        <v>17.63467</v>
      </c>
      <c r="D11" s="23">
        <v>653.42333</v>
      </c>
      <c r="E11" s="23">
        <v>3267.11666</v>
      </c>
      <c r="F11" s="23">
        <v>5563.60778</v>
      </c>
      <c r="G11" s="24">
        <v>17.03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</row>
    <row r="12" spans="1:23" ht="12" customHeight="1">
      <c r="A12" s="22" t="s">
        <v>22</v>
      </c>
      <c r="B12" s="23">
        <v>8921.82955</v>
      </c>
      <c r="C12" s="23">
        <v>332.71702</v>
      </c>
      <c r="D12" s="23">
        <v>725.60014</v>
      </c>
      <c r="E12" s="23">
        <v>9980.14671</v>
      </c>
      <c r="F12" s="23">
        <v>18207.334870000002</v>
      </c>
      <c r="G12" s="24">
        <v>18.24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</row>
    <row r="13" spans="1:23" ht="12.75">
      <c r="A13" s="22" t="s">
        <v>23</v>
      </c>
      <c r="B13" s="23">
        <v>2638.98502</v>
      </c>
      <c r="C13" s="23">
        <v>27.57085</v>
      </c>
      <c r="D13" s="23">
        <v>666.63897</v>
      </c>
      <c r="E13" s="23">
        <v>3333.19484</v>
      </c>
      <c r="F13" s="23">
        <v>7419.3869</v>
      </c>
      <c r="G13" s="24">
        <v>22.26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</row>
    <row r="14" spans="1:23" ht="12.75">
      <c r="A14" s="22" t="s">
        <v>24</v>
      </c>
      <c r="B14" s="23">
        <v>59717.95793</v>
      </c>
      <c r="C14" s="23">
        <v>47.28433999999999</v>
      </c>
      <c r="D14" s="23">
        <v>14941.31057</v>
      </c>
      <c r="E14" s="23">
        <v>74706.55283999999</v>
      </c>
      <c r="F14" s="23">
        <v>142271.51371</v>
      </c>
      <c r="G14" s="24">
        <v>19.04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</row>
    <row r="15" spans="1:23" ht="12.75">
      <c r="A15" s="22" t="s">
        <v>25</v>
      </c>
      <c r="B15" s="23">
        <v>11637.93003</v>
      </c>
      <c r="C15" s="23">
        <v>11.11914</v>
      </c>
      <c r="D15" s="23">
        <v>2912.26229</v>
      </c>
      <c r="E15" s="23">
        <v>14561.31146</v>
      </c>
      <c r="F15" s="23">
        <v>33787.22896</v>
      </c>
      <c r="G15" s="24">
        <v>23.2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</row>
    <row r="16" spans="1:23" ht="12.75">
      <c r="A16" s="22" t="s">
        <v>26</v>
      </c>
      <c r="B16" s="23">
        <v>517.07549</v>
      </c>
      <c r="C16" s="23">
        <v>1.6128099999999999</v>
      </c>
      <c r="D16" s="23">
        <v>129.672</v>
      </c>
      <c r="E16" s="23">
        <v>648.3602999999999</v>
      </c>
      <c r="F16" s="23">
        <v>7183.5407000000005</v>
      </c>
      <c r="G16" s="24">
        <v>110.8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</row>
    <row r="17" spans="1:23" ht="12" customHeight="1">
      <c r="A17" s="22" t="s">
        <v>27</v>
      </c>
      <c r="B17" s="23">
        <v>10620.694029999999</v>
      </c>
      <c r="C17" s="23">
        <v>348.90857</v>
      </c>
      <c r="D17" s="23">
        <v>2742.40065</v>
      </c>
      <c r="E17" s="23">
        <v>13712.003249999998</v>
      </c>
      <c r="F17" s="23">
        <v>60154.59079</v>
      </c>
      <c r="G17" s="24">
        <v>43.87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</row>
    <row r="18" spans="1:23" ht="12.75">
      <c r="A18" s="22" t="s">
        <v>28</v>
      </c>
      <c r="B18" s="23">
        <v>19571.76934</v>
      </c>
      <c r="C18" s="23">
        <v>1161.37128</v>
      </c>
      <c r="D18" s="23">
        <v>2320.73</v>
      </c>
      <c r="E18" s="23">
        <v>23053.870619999998</v>
      </c>
      <c r="F18" s="23">
        <v>66321.72594</v>
      </c>
      <c r="G18" s="24">
        <v>28.77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</row>
    <row r="19" spans="1:23" ht="12.75">
      <c r="A19" s="22" t="s">
        <v>29</v>
      </c>
      <c r="B19" s="23">
        <v>4113.65014</v>
      </c>
      <c r="C19" s="23">
        <v>18.147599999999997</v>
      </c>
      <c r="D19" s="23">
        <v>1032.9494399999999</v>
      </c>
      <c r="E19" s="23">
        <v>5164.74718</v>
      </c>
      <c r="F19" s="23">
        <v>33350.454</v>
      </c>
      <c r="G19" s="24">
        <v>64.57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</row>
    <row r="20" spans="1:23" ht="0.75" customHeight="1" hidden="1">
      <c r="A20" s="22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</row>
    <row r="21" spans="1:19" ht="6.75" customHeight="1">
      <c r="A21" s="26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.75">
      <c r="A22" s="27" t="s">
        <v>30</v>
      </c>
      <c r="B22" s="28">
        <v>146988.50297</v>
      </c>
      <c r="C22" s="28">
        <v>2002.92345</v>
      </c>
      <c r="D22" s="28">
        <v>32797.264879999995</v>
      </c>
      <c r="E22" s="28">
        <v>181788.6913</v>
      </c>
      <c r="F22" s="28">
        <v>424477.75205</v>
      </c>
      <c r="G22" s="24">
        <v>23.35006369287835</v>
      </c>
      <c r="H22" s="2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23" ht="12.75" hidden="1">
      <c r="A23" s="22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U23" s="30"/>
      <c r="V23" s="30"/>
      <c r="W23" s="30"/>
    </row>
    <row r="24" spans="1:19" ht="4.5" customHeight="1" hidden="1">
      <c r="A24" s="22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2.75" hidden="1">
      <c r="A25" s="31"/>
      <c r="B25" s="28"/>
      <c r="C25" s="28"/>
      <c r="D25" s="28"/>
      <c r="E25" s="28"/>
      <c r="F25" s="2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4.5" customHeight="1" thickBot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22.5" customHeight="1">
      <c r="A27" s="34" t="s">
        <v>31</v>
      </c>
      <c r="B27" s="34"/>
      <c r="C27" s="34"/>
      <c r="D27" s="34"/>
      <c r="E27" s="34"/>
      <c r="F27" s="34"/>
      <c r="G27" s="34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7" t="s">
        <v>32</v>
      </c>
      <c r="B28" s="38"/>
      <c r="C28" s="38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.75">
      <c r="A29" s="37"/>
    </row>
    <row r="33" spans="1:6" ht="12.75">
      <c r="A33" s="40"/>
      <c r="B33" s="41"/>
      <c r="C33" s="41"/>
      <c r="D33" s="42"/>
      <c r="E33" s="41"/>
      <c r="F33" s="41"/>
    </row>
  </sheetData>
  <sheetProtection/>
  <mergeCells count="7">
    <mergeCell ref="A27:G27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2015-07-08T21:13:21Z</dcterms:created>
  <dcterms:modified xsi:type="dcterms:W3CDTF">2015-07-08T21:13:21Z</dcterms:modified>
  <cp:category/>
  <cp:version/>
  <cp:contentType/>
  <cp:contentStatus/>
</cp:coreProperties>
</file>