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<sst xmlns="http://schemas.openxmlformats.org/spreadsheetml/2006/main" count="63" uniqueCount="27">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</sst>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42247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3001440.167</v>
      </c>
      <c r="D10" s="24">
        <v>21.34717635008374</v>
      </c>
      <c r="E10" s="24">
        <f>+D10</f>
        <v>21.34717635008374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2078212.27175</v>
      </c>
      <c r="D11" s="24">
        <v>14.780892301544055</v>
      </c>
      <c r="E11" s="24">
        <f>+E10+D11</f>
        <v>36.12806865162779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1825328.47573</v>
      </c>
      <c r="D12" s="24">
        <v>12.982304060781852</v>
      </c>
      <c r="E12" s="24">
        <f aca="true" t="shared" si="0" ref="E12:E22">+E11+D12</f>
        <v>49.11037271240964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1762253.47645</v>
      </c>
      <c r="D13" s="24">
        <v>12.53369504044699</v>
      </c>
      <c r="E13" s="24">
        <f t="shared" si="0"/>
        <v>61.64406775285663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1614308.98422</v>
      </c>
      <c r="D14" s="24">
        <v>11.481467779553736</v>
      </c>
      <c r="E14" s="24">
        <f t="shared" si="0"/>
        <v>73.12553553241037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1350378.75052</v>
      </c>
      <c r="D15" s="24">
        <v>9.604313836970176</v>
      </c>
      <c r="E15" s="24">
        <f t="shared" si="0"/>
        <v>82.72984936938055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656232.4212699999</v>
      </c>
      <c r="D16" s="24">
        <v>4.667329163351312</v>
      </c>
      <c r="E16" s="24">
        <f t="shared" si="0"/>
        <v>87.39717853273186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621125.8336499999</v>
      </c>
      <c r="D17" s="24">
        <v>4.4176401889671</v>
      </c>
      <c r="E17" s="24">
        <f t="shared" si="0"/>
        <v>91.81481872169896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494220.26761000004</v>
      </c>
      <c r="D18" s="24">
        <v>3.5150483172887617</v>
      </c>
      <c r="E18" s="24">
        <f t="shared" si="0"/>
        <v>95.32986703898771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315785.81306</v>
      </c>
      <c r="D19" s="24">
        <v>2.245966957583665</v>
      </c>
      <c r="E19" s="24">
        <f t="shared" si="0"/>
        <v>97.57583399657138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183034.85407</v>
      </c>
      <c r="D20" s="24">
        <v>1.30180083248154</v>
      </c>
      <c r="E20" s="24">
        <f t="shared" si="0"/>
        <v>98.87763482905292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157805.97166</v>
      </c>
      <c r="D21" s="24">
        <v>1.122365170947063</v>
      </c>
      <c r="E21" s="24">
        <f t="shared" si="0"/>
        <v>99.99999999999999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2918702.3689200003</v>
      </c>
      <c r="D30" s="24">
        <v>21.448045452950193</v>
      </c>
      <c r="E30" s="24">
        <f>+D30</f>
        <v>21.448045452950193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2344452.13079</v>
      </c>
      <c r="D31" s="24">
        <v>17.228175232562776</v>
      </c>
      <c r="E31" s="24">
        <f>+E30+D31</f>
        <v>38.67622068551297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1603036.55732</v>
      </c>
      <c r="D32" s="24">
        <v>11.779892773672033</v>
      </c>
      <c r="E32" s="24">
        <f aca="true" t="shared" si="1" ref="E32:E42">+E31+D32</f>
        <v>50.456113459185005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1529460.31008</v>
      </c>
      <c r="D33" s="24">
        <v>11.239218701568907</v>
      </c>
      <c r="E33" s="24">
        <f t="shared" si="1"/>
        <v>61.695332160753914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1383195.81528</v>
      </c>
      <c r="D34" s="24">
        <v>10.164396011174475</v>
      </c>
      <c r="E34" s="24">
        <f t="shared" si="1"/>
        <v>71.8597281719284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1366221.3647999999</v>
      </c>
      <c r="D35" s="24">
        <v>10.039659488084382</v>
      </c>
      <c r="E35" s="24">
        <f t="shared" si="1"/>
        <v>81.89938766001278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666668.90281</v>
      </c>
      <c r="D36" s="24">
        <v>4.89900754588699</v>
      </c>
      <c r="E36" s="24">
        <f t="shared" si="1"/>
        <v>86.79839520589977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665364.90511</v>
      </c>
      <c r="D37" s="24">
        <v>4.889425136170273</v>
      </c>
      <c r="E37" s="24">
        <f t="shared" si="1"/>
        <v>91.68782034207004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455100.81605</v>
      </c>
      <c r="D38" s="24">
        <v>3.3443022804435425</v>
      </c>
      <c r="E38" s="24">
        <f t="shared" si="1"/>
        <v>95.03212262251358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316028.97674</v>
      </c>
      <c r="D39" s="24">
        <v>2.322334723042343</v>
      </c>
      <c r="E39" s="24">
        <f t="shared" si="1"/>
        <v>97.35445734555593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182211.67768</v>
      </c>
      <c r="D40" s="24">
        <v>1.3389800846274875</v>
      </c>
      <c r="E40" s="24">
        <f t="shared" si="1"/>
        <v>98.69343743018342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177800.22315</v>
      </c>
      <c r="D41" s="24">
        <v>1.306562569816591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449351.51163</v>
      </c>
      <c r="D50" s="24">
        <v>18.21272098874392</v>
      </c>
      <c r="E50" s="24">
        <f>+D50</f>
        <v>18.21272098874392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349051.15691</v>
      </c>
      <c r="D51" s="24">
        <v>14.147435063787336</v>
      </c>
      <c r="E51" s="24">
        <f>+E50+D51</f>
        <v>32.36015605253126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344031.61788</v>
      </c>
      <c r="D52" s="24">
        <v>13.94398751442029</v>
      </c>
      <c r="E52" s="24">
        <f aca="true" t="shared" si="2" ref="E52:E62">+E51+D52</f>
        <v>46.30414356695155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307479.00525</v>
      </c>
      <c r="D53" s="24">
        <v>12.46246910842906</v>
      </c>
      <c r="E53" s="24">
        <f t="shared" si="2"/>
        <v>58.766612675380614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306583.73234</v>
      </c>
      <c r="D54" s="24">
        <v>12.426182692790968</v>
      </c>
      <c r="E54" s="24">
        <f t="shared" si="2"/>
        <v>71.19279536817159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258291.21869</v>
      </c>
      <c r="D55" s="24">
        <v>10.4688329249843</v>
      </c>
      <c r="E55" s="24">
        <f t="shared" si="2"/>
        <v>81.66162829315589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125762.99561</v>
      </c>
      <c r="D56" s="24">
        <v>5.097315332143721</v>
      </c>
      <c r="E56" s="24">
        <f t="shared" si="2"/>
        <v>86.75894362529961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117097.37212</v>
      </c>
      <c r="D57" s="24">
        <v>4.746087888300537</v>
      </c>
      <c r="E57" s="24">
        <f t="shared" si="2"/>
        <v>91.50503151360014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84035.62999</v>
      </c>
      <c r="D58" s="24">
        <v>3.4060583808193186</v>
      </c>
      <c r="E58" s="24">
        <f t="shared" si="2"/>
        <v>94.91108989441946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64039.17069</v>
      </c>
      <c r="D59" s="24">
        <v>2.595579447138662</v>
      </c>
      <c r="E59" s="24">
        <f t="shared" si="2"/>
        <v>97.50666934155812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33080.45881</v>
      </c>
      <c r="D60" s="24">
        <v>1.3407881155238157</v>
      </c>
      <c r="E60" s="24">
        <f t="shared" si="2"/>
        <v>98.84745745708194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28435.98901</v>
      </c>
      <c r="D61" s="24">
        <v>1.152542542918069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2015-09-23T16:17:29Z</dcterms:created>
  <dcterms:modified xsi:type="dcterms:W3CDTF">2015-09-23T16:17:29Z</dcterms:modified>
  <cp:category/>
  <cp:version/>
  <cp:contentType/>
  <cp:contentStatus/>
</cp:coreProperties>
</file>